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<sst xmlns="http://schemas.openxmlformats.org/spreadsheetml/2006/main" count="805" uniqueCount="165">
  <si>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</si>
  <si>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</si>
  <si>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</si>
  <si>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</si>
  <si>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</si>
  <si>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</si>
  <si>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</si>
  <si>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</si>
  <si>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</si>
  <si>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</si>
  <si>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</si>
  <si>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</si>
  <si>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</si>
  <si>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</si>
  <si>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</si>
  <si>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</si>
  <si>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</si>
  <si>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</si>
  <si>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</si>
  <si>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</si>
  <si>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</si>
  <si>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</si>
  <si>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</si>
  <si>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</si>
  <si>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</si>
  <si>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</si>
  <si>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</si>
  <si>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</si>
  <si>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</si>
  <si>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</si>
  <si>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</si>
  <si>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</si>
  <si>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</si>
  <si>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</si>
  <si>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</si>
  <si>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</si>
  <si>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</si>
  <si>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</si>
  <si>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</si>
  <si>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</si>
  <si>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</si>
  <si>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</si>
  <si>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</si>
  <si>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</si>
  <si>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</si>
  <si>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</si>
  <si>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</si>
  <si>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</si>
  <si>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</si>
  <si>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</si>
  <si>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</si>
  <si>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</si>
  <si>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</si>
  <si>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</si>
  <si>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</si>
  <si>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</si>
  <si>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</si>
  <si>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</si>
  <si>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</si>
  <si>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</si>
  <si>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</si>
  <si>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</si>
  <si>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</si>
  <si>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</si>
  <si>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</si>
  <si>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</si>
  <si>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</si>
  <si>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</si>
  <si>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</si>
  <si>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</si>
  <si>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</si>
  <si>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</si>
  <si>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</si>
  <si>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</si>
  <si>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</si>
  <si>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</si>
  <si>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</si>
  <si>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</si>
  <si>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</si>
  <si>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</si>
  <si>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</si>
  <si>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</si>
  <si>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</si>
  <si>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</si>
  <si>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</si>
  <si>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</si>
  <si>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</si>
  <si>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</si>
  <si>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</si>
  <si>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</si>
  <si>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</si>
  <si>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</si>
  <si>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</si>
  <si>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</si>
  <si>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</si>
  <si>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</si>
  <si>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</si>
  <si>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</si>
  <si>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</si>
  <si>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</si>
  <si>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</si>
  <si>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</si>
  <si>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</si>
  <si>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</si>
  <si>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</si>
  <si>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</si>
  <si>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</si>
  <si>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</si>
  <si>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</si>
  <si>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</si>
  <si>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</si>
  <si>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</si>
  <si>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</si>
  <si>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</si>
  <si>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</si>
  <si>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</si>
  <si>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</si>
  <si>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</si>
  <si>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</si>
  <si>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</si>
  <si>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</si>
  <si>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</si>
  <si>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</si>
  <si>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</si>
  <si>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</si>
  <si>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</si>
  <si>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</si>
  <si>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</si>
  <si>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</si>
  <si>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</si>
  <si>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</si>
  <si>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</si>
  <si>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</si>
  <si>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</si>
  <si>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</si>
  <si>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</si>
  <si>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</si>
  <si>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</si>
  <si>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</si>
  <si>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</si>
  <si>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</si>
  <si>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</si>
  <si>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</si>
  <si>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</si>
  <si>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</si>
  <si>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</si>
  <si>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</si>
  <si>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</si>
  <si>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</si>
  <si>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</si>
  <si>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</si>
  <si>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</si>
  <si>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</si>
  <si>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</si>
  <si>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</si>
  <si>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</si>
  <si>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</si>
  <si>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</si>
  <si>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</si>
  <si>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</si>
  <si>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</si>
  <si>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</si>
  <si>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2018</t>
  </si>
  <si>
    <t>Actualizado en julio 2019</t>
  </si>
  <si>
    <t>0,0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</si>
</sst>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35" sqref="A35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3" t="s">
        <v>151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0.25" customHeight="1">
      <c r="A3" s="65" t="s">
        <v>157</v>
      </c>
      <c r="B3" s="67" t="s">
        <v>0</v>
      </c>
      <c r="C3" s="68" t="s">
        <v>159</v>
      </c>
      <c r="D3" s="61" t="s">
        <v>1</v>
      </c>
      <c r="E3" s="62"/>
      <c r="F3" s="61" t="s">
        <v>2</v>
      </c>
      <c r="G3" s="62"/>
      <c r="H3" s="61" t="s">
        <v>3</v>
      </c>
      <c r="I3" s="62"/>
      <c r="J3" s="61" t="s">
        <v>4</v>
      </c>
      <c r="K3" s="62"/>
      <c r="L3" s="61" t="s">
        <v>5</v>
      </c>
      <c r="M3" s="62"/>
      <c r="N3" s="61" t="s">
        <v>6</v>
      </c>
      <c r="O3" s="62"/>
      <c r="P3" s="61" t="s">
        <v>7</v>
      </c>
      <c r="Q3" s="62"/>
      <c r="R3" s="61" t="s">
        <v>8</v>
      </c>
      <c r="S3" s="62"/>
      <c r="T3" s="61" t="s">
        <v>9</v>
      </c>
      <c r="U3" s="62"/>
      <c r="V3" s="61" t="s">
        <v>10</v>
      </c>
      <c r="W3" s="62"/>
    </row>
    <row r="4" spans="1:23" ht="20.25" customHeight="1">
      <c r="A4" s="66"/>
      <c r="B4" s="67"/>
      <c r="C4" s="69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74522</v>
      </c>
      <c r="C5" s="3">
        <v>11.137597649390303</v>
      </c>
      <c r="D5" s="2">
        <v>756</v>
      </c>
      <c r="E5" s="3">
        <v>1.0144655269584821</v>
      </c>
      <c r="F5" s="2">
        <v>14287</v>
      </c>
      <c r="G5" s="3">
        <v>19.171519819650573</v>
      </c>
      <c r="H5" s="2">
        <v>21575</v>
      </c>
      <c r="I5" s="3">
        <v>28.95118220122917</v>
      </c>
      <c r="J5" s="2">
        <v>17741</v>
      </c>
      <c r="K5" s="3">
        <v>23.80639274308258</v>
      </c>
      <c r="L5" s="2">
        <v>12269</v>
      </c>
      <c r="M5" s="3">
        <v>16.463594643192614</v>
      </c>
      <c r="N5" s="2">
        <v>6338</v>
      </c>
      <c r="O5" s="3">
        <v>8.504871044792143</v>
      </c>
      <c r="P5" s="2">
        <v>1452</v>
      </c>
      <c r="Q5" s="3">
        <v>1.948417916856767</v>
      </c>
      <c r="R5" s="2">
        <v>92</v>
      </c>
      <c r="S5" s="3">
        <v>0.12345347682563537</v>
      </c>
      <c r="T5" s="2">
        <v>12</v>
      </c>
      <c r="U5" s="3">
        <v>0.016102627412039397</v>
      </c>
      <c r="V5" s="2">
        <v>0</v>
      </c>
      <c r="W5" s="3">
        <v>0</v>
      </c>
    </row>
    <row r="6" spans="1:23" ht="12.75">
      <c r="A6" s="56" t="s">
        <v>14</v>
      </c>
      <c r="B6" s="5">
        <v>1252</v>
      </c>
      <c r="C6" s="6">
        <v>10.363809444973304</v>
      </c>
      <c r="D6" s="5">
        <v>17</v>
      </c>
      <c r="E6" s="6">
        <v>1.3578274760383386</v>
      </c>
      <c r="F6" s="5">
        <v>324</v>
      </c>
      <c r="G6" s="6">
        <v>25.878594249201274</v>
      </c>
      <c r="H6" s="5">
        <v>379</v>
      </c>
      <c r="I6" s="6">
        <v>30.27156549520767</v>
      </c>
      <c r="J6" s="5">
        <v>270</v>
      </c>
      <c r="K6" s="6">
        <v>21.56549520766773</v>
      </c>
      <c r="L6" s="5">
        <v>153</v>
      </c>
      <c r="M6" s="6">
        <v>12.220447284345049</v>
      </c>
      <c r="N6" s="5">
        <v>77</v>
      </c>
      <c r="O6" s="6">
        <v>6.1501597444089455</v>
      </c>
      <c r="P6" s="5">
        <v>29</v>
      </c>
      <c r="Q6" s="6">
        <v>2.31629392971246</v>
      </c>
      <c r="R6" s="5">
        <v>3</v>
      </c>
      <c r="S6" s="6">
        <v>0.23961661341853036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32</v>
      </c>
      <c r="C7" s="10">
        <v>7.081212657667626</v>
      </c>
      <c r="D7" s="9">
        <v>0</v>
      </c>
      <c r="E7" s="10">
        <v>0</v>
      </c>
      <c r="F7" s="9">
        <v>6</v>
      </c>
      <c r="G7" s="10">
        <v>18.75</v>
      </c>
      <c r="H7" s="9">
        <v>14</v>
      </c>
      <c r="I7" s="10">
        <v>43.75</v>
      </c>
      <c r="J7" s="9">
        <v>6</v>
      </c>
      <c r="K7" s="10">
        <v>18.75</v>
      </c>
      <c r="L7" s="9">
        <v>4</v>
      </c>
      <c r="M7" s="10">
        <v>12.5</v>
      </c>
      <c r="N7" s="11">
        <v>1</v>
      </c>
      <c r="O7" s="10">
        <v>3.125</v>
      </c>
      <c r="P7" s="9">
        <v>1</v>
      </c>
      <c r="Q7" s="10">
        <v>3.125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116</v>
      </c>
      <c r="C8" s="10">
        <v>17.54651338677961</v>
      </c>
      <c r="D8" s="9">
        <v>1</v>
      </c>
      <c r="E8" s="10">
        <v>0.8620689655172413</v>
      </c>
      <c r="F8" s="9">
        <v>28</v>
      </c>
      <c r="G8" s="10">
        <v>24.137931034482758</v>
      </c>
      <c r="H8" s="9">
        <v>27</v>
      </c>
      <c r="I8" s="10">
        <v>23.275862068965516</v>
      </c>
      <c r="J8" s="9">
        <v>22</v>
      </c>
      <c r="K8" s="10">
        <v>18.96551724137931</v>
      </c>
      <c r="L8" s="9">
        <v>22</v>
      </c>
      <c r="M8" s="10">
        <v>18.96551724137931</v>
      </c>
      <c r="N8" s="11">
        <v>9</v>
      </c>
      <c r="O8" s="10">
        <v>7.758620689655173</v>
      </c>
      <c r="P8" s="9">
        <v>5</v>
      </c>
      <c r="Q8" s="10">
        <v>4.310344827586207</v>
      </c>
      <c r="R8" s="9">
        <v>2</v>
      </c>
      <c r="S8" s="10">
        <v>1.7241379310344827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536</v>
      </c>
      <c r="C9" s="10">
        <v>10.85195983155167</v>
      </c>
      <c r="D9" s="9">
        <v>9</v>
      </c>
      <c r="E9" s="10">
        <v>1.6791044776119404</v>
      </c>
      <c r="F9" s="9">
        <v>139</v>
      </c>
      <c r="G9" s="10">
        <v>25.932835820895523</v>
      </c>
      <c r="H9" s="9">
        <v>153</v>
      </c>
      <c r="I9" s="10">
        <v>28.544776119402986</v>
      </c>
      <c r="J9" s="9">
        <v>117</v>
      </c>
      <c r="K9" s="10">
        <v>21.828358208955223</v>
      </c>
      <c r="L9" s="9">
        <v>71</v>
      </c>
      <c r="M9" s="10">
        <v>13.246268656716417</v>
      </c>
      <c r="N9" s="11">
        <v>33</v>
      </c>
      <c r="O9" s="10">
        <v>6.156716417910448</v>
      </c>
      <c r="P9" s="9">
        <v>13</v>
      </c>
      <c r="Q9" s="10">
        <v>2.425373134328358</v>
      </c>
      <c r="R9" s="9">
        <v>1</v>
      </c>
      <c r="S9" s="10">
        <v>0.18656716417910446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99</v>
      </c>
      <c r="C10" s="10">
        <v>5.153834140246759</v>
      </c>
      <c r="D10" s="9">
        <v>1</v>
      </c>
      <c r="E10" s="10">
        <v>1.0101010101010102</v>
      </c>
      <c r="F10" s="9">
        <v>26</v>
      </c>
      <c r="G10" s="10">
        <v>26.262626262626267</v>
      </c>
      <c r="H10" s="9">
        <v>30</v>
      </c>
      <c r="I10" s="10">
        <v>30.303030303030305</v>
      </c>
      <c r="J10" s="9">
        <v>22</v>
      </c>
      <c r="K10" s="10">
        <v>22.22222222222222</v>
      </c>
      <c r="L10" s="9">
        <v>7</v>
      </c>
      <c r="M10" s="10">
        <v>7.07070707070707</v>
      </c>
      <c r="N10" s="11">
        <v>11</v>
      </c>
      <c r="O10" s="10">
        <v>11.11111111111111</v>
      </c>
      <c r="P10" s="9">
        <v>2</v>
      </c>
      <c r="Q10" s="10">
        <v>2.0202020202020203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223</v>
      </c>
      <c r="C11" s="10">
        <v>10.461134305952996</v>
      </c>
      <c r="D11" s="9">
        <v>2</v>
      </c>
      <c r="E11" s="10">
        <v>0.8968609865470852</v>
      </c>
      <c r="F11" s="9">
        <v>58</v>
      </c>
      <c r="G11" s="10">
        <v>26.00896860986547</v>
      </c>
      <c r="H11" s="9">
        <v>78</v>
      </c>
      <c r="I11" s="10">
        <v>34.97757847533632</v>
      </c>
      <c r="J11" s="9">
        <v>52</v>
      </c>
      <c r="K11" s="10">
        <v>23.318385650224215</v>
      </c>
      <c r="L11" s="9">
        <v>18</v>
      </c>
      <c r="M11" s="10">
        <v>8.071748878923767</v>
      </c>
      <c r="N11" s="11">
        <v>13</v>
      </c>
      <c r="O11" s="10">
        <v>5.829596412556054</v>
      </c>
      <c r="P11" s="9">
        <v>2</v>
      </c>
      <c r="Q11" s="10">
        <v>0.8968609865470852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246</v>
      </c>
      <c r="C12" s="10">
        <v>12.451283089537885</v>
      </c>
      <c r="D12" s="9">
        <v>4</v>
      </c>
      <c r="E12" s="10">
        <v>1.6260162601626018</v>
      </c>
      <c r="F12" s="9">
        <v>67</v>
      </c>
      <c r="G12" s="10">
        <v>27.235772357723576</v>
      </c>
      <c r="H12" s="9">
        <v>77</v>
      </c>
      <c r="I12" s="10">
        <v>31.300813008130078</v>
      </c>
      <c r="J12" s="9">
        <v>51</v>
      </c>
      <c r="K12" s="10">
        <v>20.73170731707317</v>
      </c>
      <c r="L12" s="9">
        <v>31</v>
      </c>
      <c r="M12" s="10">
        <v>12.601626016260163</v>
      </c>
      <c r="N12" s="11">
        <v>10</v>
      </c>
      <c r="O12" s="10">
        <v>4.0650406504065035</v>
      </c>
      <c r="P12" s="9">
        <v>6</v>
      </c>
      <c r="Q12" s="10">
        <v>2.4390243902439024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4853</v>
      </c>
      <c r="C13" s="3">
        <v>15.219845700307344</v>
      </c>
      <c r="D13" s="5">
        <v>126</v>
      </c>
      <c r="E13" s="6">
        <v>2.5963321656707192</v>
      </c>
      <c r="F13" s="5">
        <v>1329</v>
      </c>
      <c r="G13" s="6">
        <v>27.38512260457449</v>
      </c>
      <c r="H13" s="13">
        <v>1420</v>
      </c>
      <c r="I13" s="3">
        <v>29.260251390892233</v>
      </c>
      <c r="J13" s="5">
        <v>1021</v>
      </c>
      <c r="K13" s="6">
        <v>21.038532866268287</v>
      </c>
      <c r="L13" s="5">
        <v>614</v>
      </c>
      <c r="M13" s="6">
        <v>12.651967854935092</v>
      </c>
      <c r="N13" s="13">
        <v>274</v>
      </c>
      <c r="O13" s="3">
        <v>5.645992169791882</v>
      </c>
      <c r="P13" s="5">
        <v>64</v>
      </c>
      <c r="Q13" s="6">
        <v>1.318771893674016</v>
      </c>
      <c r="R13" s="5">
        <v>5</v>
      </c>
      <c r="S13" s="6">
        <v>0.10302905419328251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359</v>
      </c>
      <c r="C14" s="10">
        <v>8.753535550570565</v>
      </c>
      <c r="D14" s="9">
        <v>18</v>
      </c>
      <c r="E14" s="10">
        <v>5.013927576601671</v>
      </c>
      <c r="F14" s="9">
        <v>102</v>
      </c>
      <c r="G14" s="10">
        <v>28.412256267409468</v>
      </c>
      <c r="H14" s="9">
        <v>94</v>
      </c>
      <c r="I14" s="10">
        <v>26.18384401114206</v>
      </c>
      <c r="J14" s="9">
        <v>77</v>
      </c>
      <c r="K14" s="10">
        <v>21.448467966573816</v>
      </c>
      <c r="L14" s="9">
        <v>49</v>
      </c>
      <c r="M14" s="10">
        <v>13.649025069637883</v>
      </c>
      <c r="N14" s="11">
        <v>16</v>
      </c>
      <c r="O14" s="10">
        <v>4.456824512534819</v>
      </c>
      <c r="P14" s="9">
        <v>3</v>
      </c>
      <c r="Q14" s="10">
        <v>0.8356545961002786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2226</v>
      </c>
      <c r="C15" s="10">
        <v>18.47624897285004</v>
      </c>
      <c r="D15" s="9">
        <v>39</v>
      </c>
      <c r="E15" s="10">
        <v>1.7520215633423182</v>
      </c>
      <c r="F15" s="9">
        <v>557</v>
      </c>
      <c r="G15" s="10">
        <v>25.022461814914642</v>
      </c>
      <c r="H15" s="9">
        <v>660</v>
      </c>
      <c r="I15" s="10">
        <v>29.649595687331537</v>
      </c>
      <c r="J15" s="9">
        <v>512</v>
      </c>
      <c r="K15" s="10">
        <v>23.00089847259659</v>
      </c>
      <c r="L15" s="9">
        <v>301</v>
      </c>
      <c r="M15" s="10">
        <v>13.522012578616351</v>
      </c>
      <c r="N15" s="11">
        <v>124</v>
      </c>
      <c r="O15" s="10">
        <v>5.570530098831986</v>
      </c>
      <c r="P15" s="9">
        <v>31</v>
      </c>
      <c r="Q15" s="10">
        <v>1.3926325247079965</v>
      </c>
      <c r="R15" s="9">
        <v>2</v>
      </c>
      <c r="S15" s="10">
        <v>0.08984725965858043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943</v>
      </c>
      <c r="C16" s="10">
        <v>18.65221433233776</v>
      </c>
      <c r="D16" s="9">
        <v>34</v>
      </c>
      <c r="E16" s="10">
        <v>3.6055143160127257</v>
      </c>
      <c r="F16" s="9">
        <v>281</v>
      </c>
      <c r="G16" s="10">
        <v>29.798515376458113</v>
      </c>
      <c r="H16" s="9">
        <v>272</v>
      </c>
      <c r="I16" s="10">
        <v>28.844114528101805</v>
      </c>
      <c r="J16" s="9">
        <v>186</v>
      </c>
      <c r="K16" s="10">
        <v>19.724284199363733</v>
      </c>
      <c r="L16" s="9">
        <v>108</v>
      </c>
      <c r="M16" s="10">
        <v>11.452810180275716</v>
      </c>
      <c r="N16" s="11">
        <v>51</v>
      </c>
      <c r="O16" s="10">
        <v>5.408271474019088</v>
      </c>
      <c r="P16" s="9">
        <v>11</v>
      </c>
      <c r="Q16" s="10">
        <v>1.166489925768823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471</v>
      </c>
      <c r="C17" s="10">
        <v>16.477173342662237</v>
      </c>
      <c r="D17" s="9">
        <v>12</v>
      </c>
      <c r="E17" s="10">
        <v>2.547770700636943</v>
      </c>
      <c r="F17" s="9">
        <v>141</v>
      </c>
      <c r="G17" s="10">
        <v>29.936305732484076</v>
      </c>
      <c r="H17" s="9">
        <v>143</v>
      </c>
      <c r="I17" s="10">
        <v>30.36093418259023</v>
      </c>
      <c r="J17" s="9">
        <v>99</v>
      </c>
      <c r="K17" s="10">
        <v>21.019108280254777</v>
      </c>
      <c r="L17" s="9">
        <v>51</v>
      </c>
      <c r="M17" s="10">
        <v>10.828025477707007</v>
      </c>
      <c r="N17" s="11">
        <v>22</v>
      </c>
      <c r="O17" s="10">
        <v>4.670912951167728</v>
      </c>
      <c r="P17" s="9">
        <v>3</v>
      </c>
      <c r="Q17" s="10">
        <v>0.6369426751592357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395</v>
      </c>
      <c r="C18" s="10">
        <v>8.523401592473514</v>
      </c>
      <c r="D18" s="9">
        <v>10</v>
      </c>
      <c r="E18" s="10">
        <v>2.5316455696202533</v>
      </c>
      <c r="F18" s="9">
        <v>112</v>
      </c>
      <c r="G18" s="10">
        <v>28.354430379746837</v>
      </c>
      <c r="H18" s="9">
        <v>110</v>
      </c>
      <c r="I18" s="10">
        <v>27.848101265822784</v>
      </c>
      <c r="J18" s="9">
        <v>66</v>
      </c>
      <c r="K18" s="10">
        <v>16.70886075949367</v>
      </c>
      <c r="L18" s="9">
        <v>59</v>
      </c>
      <c r="M18" s="10">
        <v>14.936708860759493</v>
      </c>
      <c r="N18" s="11">
        <v>26</v>
      </c>
      <c r="O18" s="10">
        <v>6.582278481012659</v>
      </c>
      <c r="P18" s="9">
        <v>12</v>
      </c>
      <c r="Q18" s="10">
        <v>3.0379746835443036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459</v>
      </c>
      <c r="C19" s="10">
        <v>14.395935265336847</v>
      </c>
      <c r="D19" s="9">
        <v>13</v>
      </c>
      <c r="E19" s="10">
        <v>2.832244008714597</v>
      </c>
      <c r="F19" s="9">
        <v>136</v>
      </c>
      <c r="G19" s="10">
        <v>29.629629629629626</v>
      </c>
      <c r="H19" s="9">
        <v>141</v>
      </c>
      <c r="I19" s="10">
        <v>30.718954248366014</v>
      </c>
      <c r="J19" s="9">
        <v>81</v>
      </c>
      <c r="K19" s="10">
        <v>17.647058823529413</v>
      </c>
      <c r="L19" s="9">
        <v>46</v>
      </c>
      <c r="M19" s="10">
        <v>10.021786492374728</v>
      </c>
      <c r="N19" s="11">
        <v>35</v>
      </c>
      <c r="O19" s="10">
        <v>7.625272331154684</v>
      </c>
      <c r="P19" s="9">
        <v>4</v>
      </c>
      <c r="Q19" s="10">
        <v>0.8714596949891068</v>
      </c>
      <c r="R19" s="9">
        <v>3</v>
      </c>
      <c r="S19" s="10">
        <v>0.6535947712418301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10251</v>
      </c>
      <c r="C20" s="3">
        <v>14.403803919419632</v>
      </c>
      <c r="D20" s="5">
        <v>185</v>
      </c>
      <c r="E20" s="6">
        <v>1.8047019802946054</v>
      </c>
      <c r="F20" s="5">
        <v>2774</v>
      </c>
      <c r="G20" s="6">
        <v>27.060774558579652</v>
      </c>
      <c r="H20" s="13">
        <v>3036</v>
      </c>
      <c r="I20" s="3">
        <v>29.616622768510386</v>
      </c>
      <c r="J20" s="5">
        <v>2176</v>
      </c>
      <c r="K20" s="6">
        <v>21.22719734660033</v>
      </c>
      <c r="L20" s="5">
        <v>1291</v>
      </c>
      <c r="M20" s="6">
        <v>12.593893278704515</v>
      </c>
      <c r="N20" s="13">
        <v>609</v>
      </c>
      <c r="O20" s="3">
        <v>5.940883816213052</v>
      </c>
      <c r="P20" s="5">
        <v>173</v>
      </c>
      <c r="Q20" s="6">
        <v>1.687640230221442</v>
      </c>
      <c r="R20" s="5">
        <v>7</v>
      </c>
      <c r="S20" s="6">
        <v>0.0682860208760121</v>
      </c>
      <c r="T20" s="13">
        <v>0</v>
      </c>
      <c r="U20" s="3">
        <v>0</v>
      </c>
      <c r="V20" s="5">
        <v>0</v>
      </c>
      <c r="W20" s="6">
        <v>0</v>
      </c>
    </row>
    <row r="21" spans="1:23" ht="12.75">
      <c r="A21" s="8" t="s">
        <v>29</v>
      </c>
      <c r="B21" s="9">
        <v>2130</v>
      </c>
      <c r="C21" s="10">
        <v>10.919269177927697</v>
      </c>
      <c r="D21" s="9">
        <v>27</v>
      </c>
      <c r="E21" s="10">
        <v>1.267605633802817</v>
      </c>
      <c r="F21" s="9">
        <v>494</v>
      </c>
      <c r="G21" s="10">
        <v>23.1924882629108</v>
      </c>
      <c r="H21" s="9">
        <v>641</v>
      </c>
      <c r="I21" s="10">
        <v>30.093896713615027</v>
      </c>
      <c r="J21" s="9">
        <v>508</v>
      </c>
      <c r="K21" s="10">
        <v>23.849765258215964</v>
      </c>
      <c r="L21" s="9">
        <v>299</v>
      </c>
      <c r="M21" s="10">
        <v>14.037558685446008</v>
      </c>
      <c r="N21" s="11">
        <v>127</v>
      </c>
      <c r="O21" s="10">
        <v>5.962441314553991</v>
      </c>
      <c r="P21" s="9">
        <v>34</v>
      </c>
      <c r="Q21" s="10">
        <v>1.5962441314553992</v>
      </c>
      <c r="R21" s="9">
        <v>0</v>
      </c>
      <c r="S21" s="10">
        <v>0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479</v>
      </c>
      <c r="C22" s="10">
        <v>11.032798968122352</v>
      </c>
      <c r="D22" s="9">
        <v>9</v>
      </c>
      <c r="E22" s="10">
        <v>1.8789144050104383</v>
      </c>
      <c r="F22" s="9">
        <v>130</v>
      </c>
      <c r="G22" s="10">
        <v>27.139874739039666</v>
      </c>
      <c r="H22" s="9">
        <v>145</v>
      </c>
      <c r="I22" s="10">
        <v>30.2713987473904</v>
      </c>
      <c r="J22" s="9">
        <v>86</v>
      </c>
      <c r="K22" s="10">
        <v>17.954070981210858</v>
      </c>
      <c r="L22" s="9">
        <v>69</v>
      </c>
      <c r="M22" s="10">
        <v>14.40501043841336</v>
      </c>
      <c r="N22" s="11">
        <v>31</v>
      </c>
      <c r="O22" s="10">
        <v>6.471816283924843</v>
      </c>
      <c r="P22" s="9">
        <v>8</v>
      </c>
      <c r="Q22" s="10">
        <v>1.6701461377870561</v>
      </c>
      <c r="R22" s="9">
        <v>1</v>
      </c>
      <c r="S22" s="10">
        <v>0.20876826722338201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940</v>
      </c>
      <c r="C23" s="10">
        <v>15.629936316323308</v>
      </c>
      <c r="D23" s="9">
        <v>19</v>
      </c>
      <c r="E23" s="10">
        <v>2.021276595744681</v>
      </c>
      <c r="F23" s="9">
        <v>228</v>
      </c>
      <c r="G23" s="10">
        <v>24.25531914893617</v>
      </c>
      <c r="H23" s="9">
        <v>278</v>
      </c>
      <c r="I23" s="10">
        <v>29.574468085106382</v>
      </c>
      <c r="J23" s="9">
        <v>224</v>
      </c>
      <c r="K23" s="10">
        <v>23.829787234042556</v>
      </c>
      <c r="L23" s="9">
        <v>123</v>
      </c>
      <c r="M23" s="10">
        <v>13.085106382978722</v>
      </c>
      <c r="N23" s="11">
        <v>55</v>
      </c>
      <c r="O23" s="10">
        <v>5.851063829787234</v>
      </c>
      <c r="P23" s="9">
        <v>11</v>
      </c>
      <c r="Q23" s="10">
        <v>1.1702127659574468</v>
      </c>
      <c r="R23" s="9">
        <v>2</v>
      </c>
      <c r="S23" s="10">
        <v>0.2127659574468085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1105</v>
      </c>
      <c r="C24" s="10">
        <v>13.450840525374007</v>
      </c>
      <c r="D24" s="9">
        <v>20</v>
      </c>
      <c r="E24" s="10">
        <v>1.809954751131222</v>
      </c>
      <c r="F24" s="9">
        <v>313</v>
      </c>
      <c r="G24" s="10">
        <v>28.32579185520362</v>
      </c>
      <c r="H24" s="9">
        <v>324</v>
      </c>
      <c r="I24" s="10">
        <v>29.321266968325794</v>
      </c>
      <c r="J24" s="9">
        <v>243</v>
      </c>
      <c r="K24" s="10">
        <v>21.990950226244344</v>
      </c>
      <c r="L24" s="9">
        <v>123</v>
      </c>
      <c r="M24" s="10">
        <v>11.131221719457013</v>
      </c>
      <c r="N24" s="11">
        <v>58</v>
      </c>
      <c r="O24" s="10">
        <v>5.248868778280543</v>
      </c>
      <c r="P24" s="9">
        <v>23</v>
      </c>
      <c r="Q24" s="10">
        <v>2.0814479638009047</v>
      </c>
      <c r="R24" s="9">
        <v>1</v>
      </c>
      <c r="S24" s="10">
        <v>0.09049773755656108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88</v>
      </c>
      <c r="C25" s="10">
        <v>17.9922306276835</v>
      </c>
      <c r="D25" s="9">
        <v>1</v>
      </c>
      <c r="E25" s="10">
        <v>1.1363636363636365</v>
      </c>
      <c r="F25" s="9">
        <v>19</v>
      </c>
      <c r="G25" s="10">
        <v>21.59090909090909</v>
      </c>
      <c r="H25" s="9">
        <v>19</v>
      </c>
      <c r="I25" s="10">
        <v>21.59090909090909</v>
      </c>
      <c r="J25" s="9">
        <v>18</v>
      </c>
      <c r="K25" s="10">
        <v>20.454545454545457</v>
      </c>
      <c r="L25" s="9">
        <v>16</v>
      </c>
      <c r="M25" s="10">
        <v>18.181818181818183</v>
      </c>
      <c r="N25" s="11">
        <v>9</v>
      </c>
      <c r="O25" s="10">
        <v>10.227272727272728</v>
      </c>
      <c r="P25" s="9">
        <v>6</v>
      </c>
      <c r="Q25" s="10">
        <v>6.8181818181818175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593</v>
      </c>
      <c r="C26" s="10">
        <v>26.920283275830762</v>
      </c>
      <c r="D26" s="9">
        <v>18</v>
      </c>
      <c r="E26" s="10">
        <v>3.0354131534569984</v>
      </c>
      <c r="F26" s="9">
        <v>175</v>
      </c>
      <c r="G26" s="10">
        <v>29.51096121416526</v>
      </c>
      <c r="H26" s="9">
        <v>167</v>
      </c>
      <c r="I26" s="10">
        <v>28.161888701517707</v>
      </c>
      <c r="J26" s="9">
        <v>108</v>
      </c>
      <c r="K26" s="10">
        <v>18.21247892074199</v>
      </c>
      <c r="L26" s="9">
        <v>75</v>
      </c>
      <c r="M26" s="10">
        <v>12.647554806070826</v>
      </c>
      <c r="N26" s="11">
        <v>34</v>
      </c>
      <c r="O26" s="10">
        <v>5.733558178752108</v>
      </c>
      <c r="P26" s="9">
        <v>16</v>
      </c>
      <c r="Q26" s="10">
        <v>2.6981450252951094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954</v>
      </c>
      <c r="C27" s="10">
        <v>14.162918095577428</v>
      </c>
      <c r="D27" s="9">
        <v>17</v>
      </c>
      <c r="E27" s="10">
        <v>1.781970649895178</v>
      </c>
      <c r="F27" s="9">
        <v>318</v>
      </c>
      <c r="G27" s="10">
        <v>33.33333333333333</v>
      </c>
      <c r="H27" s="9">
        <v>261</v>
      </c>
      <c r="I27" s="10">
        <v>27.358490566037734</v>
      </c>
      <c r="J27" s="9">
        <v>188</v>
      </c>
      <c r="K27" s="10">
        <v>19.70649895178197</v>
      </c>
      <c r="L27" s="9">
        <v>106</v>
      </c>
      <c r="M27" s="10">
        <v>11.11111111111111</v>
      </c>
      <c r="N27" s="11">
        <v>48</v>
      </c>
      <c r="O27" s="10">
        <v>5.031446540880504</v>
      </c>
      <c r="P27" s="9">
        <v>16</v>
      </c>
      <c r="Q27" s="10">
        <v>1.6771488469601679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414</v>
      </c>
      <c r="C28" s="10">
        <v>15.537041206935374</v>
      </c>
      <c r="D28" s="9">
        <v>9</v>
      </c>
      <c r="E28" s="10">
        <v>2.1739130434782608</v>
      </c>
      <c r="F28" s="9">
        <v>138</v>
      </c>
      <c r="G28" s="10">
        <v>33.33333333333333</v>
      </c>
      <c r="H28" s="9">
        <v>125</v>
      </c>
      <c r="I28" s="10">
        <v>30.193236714975846</v>
      </c>
      <c r="J28" s="9">
        <v>62</v>
      </c>
      <c r="K28" s="10">
        <v>14.975845410628018</v>
      </c>
      <c r="L28" s="9">
        <v>47</v>
      </c>
      <c r="M28" s="10">
        <v>11.352657004830919</v>
      </c>
      <c r="N28" s="11">
        <v>27</v>
      </c>
      <c r="O28" s="10">
        <v>6.521739130434782</v>
      </c>
      <c r="P28" s="9">
        <v>6</v>
      </c>
      <c r="Q28" s="10">
        <v>1.4492753623188406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567</v>
      </c>
      <c r="C29" s="10">
        <v>17.68393475345414</v>
      </c>
      <c r="D29" s="9">
        <v>11</v>
      </c>
      <c r="E29" s="10">
        <v>1.9400352733686066</v>
      </c>
      <c r="F29" s="9">
        <v>166</v>
      </c>
      <c r="G29" s="10">
        <v>29.276895943562607</v>
      </c>
      <c r="H29" s="9">
        <v>149</v>
      </c>
      <c r="I29" s="10">
        <v>26.278659611992943</v>
      </c>
      <c r="J29" s="9">
        <v>133</v>
      </c>
      <c r="K29" s="10">
        <v>23.456790123456788</v>
      </c>
      <c r="L29" s="9">
        <v>69</v>
      </c>
      <c r="M29" s="10">
        <v>12.16931216931217</v>
      </c>
      <c r="N29" s="11">
        <v>30</v>
      </c>
      <c r="O29" s="10">
        <v>5.291005291005291</v>
      </c>
      <c r="P29" s="9">
        <v>8</v>
      </c>
      <c r="Q29" s="10">
        <v>1.4109347442680775</v>
      </c>
      <c r="R29" s="9">
        <v>1</v>
      </c>
      <c r="S29" s="10">
        <v>0.1763668430335097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2862</v>
      </c>
      <c r="C30" s="10">
        <v>16.609213412723285</v>
      </c>
      <c r="D30" s="9">
        <v>54</v>
      </c>
      <c r="E30" s="10">
        <v>1.8867924528301887</v>
      </c>
      <c r="F30" s="9">
        <v>758</v>
      </c>
      <c r="G30" s="10">
        <v>26.484975541579313</v>
      </c>
      <c r="H30" s="9">
        <v>897</v>
      </c>
      <c r="I30" s="10">
        <v>31.341719077568136</v>
      </c>
      <c r="J30" s="9">
        <v>578</v>
      </c>
      <c r="K30" s="10">
        <v>20.195667365478688</v>
      </c>
      <c r="L30" s="9">
        <v>354</v>
      </c>
      <c r="M30" s="10">
        <v>12.368972746331238</v>
      </c>
      <c r="N30" s="11">
        <v>178</v>
      </c>
      <c r="O30" s="10">
        <v>6.219426974143955</v>
      </c>
      <c r="P30" s="9">
        <v>41</v>
      </c>
      <c r="Q30" s="10">
        <v>1.43256464011181</v>
      </c>
      <c r="R30" s="9">
        <v>2</v>
      </c>
      <c r="S30" s="10">
        <v>0.06988120195667365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119</v>
      </c>
      <c r="C31" s="10">
        <v>21.212121212121215</v>
      </c>
      <c r="D31" s="9">
        <v>0</v>
      </c>
      <c r="E31" s="10">
        <v>0</v>
      </c>
      <c r="F31" s="9">
        <v>35</v>
      </c>
      <c r="G31" s="10">
        <v>29.411764705882355</v>
      </c>
      <c r="H31" s="9">
        <v>30</v>
      </c>
      <c r="I31" s="10">
        <v>25.210084033613445</v>
      </c>
      <c r="J31" s="9">
        <v>28</v>
      </c>
      <c r="K31" s="10">
        <v>23.52941176470588</v>
      </c>
      <c r="L31" s="9">
        <v>10</v>
      </c>
      <c r="M31" s="10">
        <v>8.403361344537815</v>
      </c>
      <c r="N31" s="11">
        <v>12</v>
      </c>
      <c r="O31" s="10">
        <v>10.084033613445378</v>
      </c>
      <c r="P31" s="9">
        <v>4</v>
      </c>
      <c r="Q31" s="10">
        <v>3.361344537815126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2396</v>
      </c>
      <c r="C32" s="3">
        <v>12.519005794481398</v>
      </c>
      <c r="D32" s="5">
        <v>45</v>
      </c>
      <c r="E32" s="6">
        <v>1.8781302170283807</v>
      </c>
      <c r="F32" s="5">
        <v>631</v>
      </c>
      <c r="G32" s="6">
        <v>26.335559265442406</v>
      </c>
      <c r="H32" s="13">
        <v>731</v>
      </c>
      <c r="I32" s="3">
        <v>30.509181969949918</v>
      </c>
      <c r="J32" s="5">
        <v>504</v>
      </c>
      <c r="K32" s="6">
        <v>21.03505843071786</v>
      </c>
      <c r="L32" s="5">
        <v>292</v>
      </c>
      <c r="M32" s="6">
        <v>12.186978297161936</v>
      </c>
      <c r="N32" s="13">
        <v>151</v>
      </c>
      <c r="O32" s="3">
        <v>6.302170283806344</v>
      </c>
      <c r="P32" s="5">
        <v>39</v>
      </c>
      <c r="Q32" s="6">
        <v>1.62771285475793</v>
      </c>
      <c r="R32" s="5">
        <v>3</v>
      </c>
      <c r="S32" s="6">
        <v>0.12520868113522537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272</v>
      </c>
      <c r="C33" s="10">
        <v>12.052997740062924</v>
      </c>
      <c r="D33" s="9">
        <v>2</v>
      </c>
      <c r="E33" s="10">
        <v>0.7352941176470588</v>
      </c>
      <c r="F33" s="9">
        <v>72</v>
      </c>
      <c r="G33" s="10">
        <v>26.47058823529412</v>
      </c>
      <c r="H33" s="9">
        <v>82</v>
      </c>
      <c r="I33" s="10">
        <v>30.14705882352941</v>
      </c>
      <c r="J33" s="9">
        <v>64</v>
      </c>
      <c r="K33" s="10">
        <v>23.52941176470588</v>
      </c>
      <c r="L33" s="9">
        <v>32</v>
      </c>
      <c r="M33" s="10">
        <v>11.76470588235294</v>
      </c>
      <c r="N33" s="11">
        <v>13</v>
      </c>
      <c r="O33" s="10">
        <v>4.779411764705882</v>
      </c>
      <c r="P33" s="9">
        <v>6</v>
      </c>
      <c r="Q33" s="10">
        <v>2.2058823529411766</v>
      </c>
      <c r="R33" s="9">
        <v>1</v>
      </c>
      <c r="S33" s="10">
        <v>0.3676470588235294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214</v>
      </c>
      <c r="C34" s="10">
        <v>12.065174493995602</v>
      </c>
      <c r="D34" s="9">
        <v>6</v>
      </c>
      <c r="E34" s="10">
        <v>2.803738317757009</v>
      </c>
      <c r="F34" s="9">
        <v>65</v>
      </c>
      <c r="G34" s="10">
        <v>30.373831775700932</v>
      </c>
      <c r="H34" s="31">
        <v>58</v>
      </c>
      <c r="I34" s="10">
        <v>27.102803738317753</v>
      </c>
      <c r="J34" s="9">
        <v>43</v>
      </c>
      <c r="K34" s="10">
        <v>20.093457943925234</v>
      </c>
      <c r="L34" s="9">
        <v>13</v>
      </c>
      <c r="M34" s="10">
        <v>6.074766355140187</v>
      </c>
      <c r="N34" s="16">
        <v>27</v>
      </c>
      <c r="O34" s="10">
        <v>12.616822429906541</v>
      </c>
      <c r="P34" s="9">
        <v>2</v>
      </c>
      <c r="Q34" s="10">
        <v>0.9345794392523363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104</v>
      </c>
      <c r="C35" s="10">
        <v>11.726237456308489</v>
      </c>
      <c r="D35" s="9">
        <v>3</v>
      </c>
      <c r="E35" s="10">
        <v>2.8846153846153846</v>
      </c>
      <c r="F35" s="9">
        <v>21</v>
      </c>
      <c r="G35" s="10">
        <v>20.192307692307693</v>
      </c>
      <c r="H35" s="9">
        <v>31</v>
      </c>
      <c r="I35" s="10">
        <v>29.807692307692307</v>
      </c>
      <c r="J35" s="9">
        <v>28</v>
      </c>
      <c r="K35" s="10">
        <v>26.923076923076923</v>
      </c>
      <c r="L35" s="9">
        <v>11</v>
      </c>
      <c r="M35" s="10">
        <v>10.576923076923077</v>
      </c>
      <c r="N35" s="11">
        <v>8</v>
      </c>
      <c r="O35" s="10">
        <v>7.6923076923076925</v>
      </c>
      <c r="P35" s="9">
        <v>2</v>
      </c>
      <c r="Q35" s="10">
        <v>1.9230769230769231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427</v>
      </c>
      <c r="C36" s="10">
        <v>13.627804551112247</v>
      </c>
      <c r="D36" s="9">
        <v>2</v>
      </c>
      <c r="E36" s="10">
        <v>0.468384074941452</v>
      </c>
      <c r="F36" s="9">
        <v>102</v>
      </c>
      <c r="G36" s="10">
        <v>23.88758782201405</v>
      </c>
      <c r="H36" s="9">
        <v>137</v>
      </c>
      <c r="I36" s="10">
        <v>32.08430913348946</v>
      </c>
      <c r="J36" s="9">
        <v>93</v>
      </c>
      <c r="K36" s="10">
        <v>21.779859484777518</v>
      </c>
      <c r="L36" s="9">
        <v>59</v>
      </c>
      <c r="M36" s="10">
        <v>13.817330210772832</v>
      </c>
      <c r="N36" s="11">
        <v>26</v>
      </c>
      <c r="O36" s="10">
        <v>6.0889929742388755</v>
      </c>
      <c r="P36" s="9">
        <v>7</v>
      </c>
      <c r="Q36" s="10">
        <v>1.639344262295082</v>
      </c>
      <c r="R36" s="9">
        <v>1</v>
      </c>
      <c r="S36" s="10">
        <v>0.234192037470726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194</v>
      </c>
      <c r="C37" s="10">
        <v>11.853843333740683</v>
      </c>
      <c r="D37" s="9">
        <v>3</v>
      </c>
      <c r="E37" s="10">
        <v>1.5463917525773196</v>
      </c>
      <c r="F37" s="9">
        <v>48</v>
      </c>
      <c r="G37" s="10">
        <v>24.742268041237114</v>
      </c>
      <c r="H37" s="9">
        <v>55</v>
      </c>
      <c r="I37" s="10">
        <v>28.350515463917525</v>
      </c>
      <c r="J37" s="9">
        <v>32</v>
      </c>
      <c r="K37" s="10">
        <v>16.49484536082474</v>
      </c>
      <c r="L37" s="9">
        <v>31</v>
      </c>
      <c r="M37" s="10">
        <v>15.979381443298967</v>
      </c>
      <c r="N37" s="11">
        <v>20</v>
      </c>
      <c r="O37" s="10">
        <v>10.309278350515463</v>
      </c>
      <c r="P37" s="9">
        <v>5</v>
      </c>
      <c r="Q37" s="10">
        <v>2.5773195876288657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79</v>
      </c>
      <c r="C38" s="10">
        <v>7.861478754104886</v>
      </c>
      <c r="D38" s="9">
        <v>3</v>
      </c>
      <c r="E38" s="10">
        <v>3.79746835443038</v>
      </c>
      <c r="F38" s="9">
        <v>12</v>
      </c>
      <c r="G38" s="10">
        <v>15.18987341772152</v>
      </c>
      <c r="H38" s="9">
        <v>25</v>
      </c>
      <c r="I38" s="10">
        <v>31.645569620253166</v>
      </c>
      <c r="J38" s="9">
        <v>19</v>
      </c>
      <c r="K38" s="10">
        <v>24.050632911392405</v>
      </c>
      <c r="L38" s="9">
        <v>10</v>
      </c>
      <c r="M38" s="10">
        <v>12.658227848101266</v>
      </c>
      <c r="N38" s="11">
        <v>5</v>
      </c>
      <c r="O38" s="10">
        <v>6.329113924050633</v>
      </c>
      <c r="P38" s="9">
        <v>5</v>
      </c>
      <c r="Q38" s="10">
        <v>6.329113924050633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645</v>
      </c>
      <c r="C39" s="10">
        <v>15.463546786219462</v>
      </c>
      <c r="D39" s="9">
        <v>17</v>
      </c>
      <c r="E39" s="10">
        <v>2.635658914728682</v>
      </c>
      <c r="F39" s="9">
        <v>177</v>
      </c>
      <c r="G39" s="10">
        <v>27.44186046511628</v>
      </c>
      <c r="H39" s="9">
        <v>206</v>
      </c>
      <c r="I39" s="10">
        <v>31.937984496124034</v>
      </c>
      <c r="J39" s="9">
        <v>131</v>
      </c>
      <c r="K39" s="10">
        <v>20.310077519379846</v>
      </c>
      <c r="L39" s="9">
        <v>80</v>
      </c>
      <c r="M39" s="10">
        <v>12.4031007751938</v>
      </c>
      <c r="N39" s="11">
        <v>28</v>
      </c>
      <c r="O39" s="10">
        <v>4.341085271317829</v>
      </c>
      <c r="P39" s="9">
        <v>6</v>
      </c>
      <c r="Q39" s="10">
        <v>0.9302325581395349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179</v>
      </c>
      <c r="C40" s="10">
        <v>20.002234886579505</v>
      </c>
      <c r="D40" s="9">
        <v>5</v>
      </c>
      <c r="E40" s="10">
        <v>2.793296089385475</v>
      </c>
      <c r="F40" s="9">
        <v>47</v>
      </c>
      <c r="G40" s="10">
        <v>26.256983240223462</v>
      </c>
      <c r="H40" s="9">
        <v>55</v>
      </c>
      <c r="I40" s="10">
        <v>30.726256983240223</v>
      </c>
      <c r="J40" s="9">
        <v>37</v>
      </c>
      <c r="K40" s="10">
        <v>20.670391061452513</v>
      </c>
      <c r="L40" s="9">
        <v>21</v>
      </c>
      <c r="M40" s="10">
        <v>11.731843575418994</v>
      </c>
      <c r="N40" s="11">
        <v>10</v>
      </c>
      <c r="O40" s="10">
        <v>5.58659217877095</v>
      </c>
      <c r="P40" s="9">
        <v>3</v>
      </c>
      <c r="Q40" s="10">
        <v>1.675977653631285</v>
      </c>
      <c r="R40" s="9">
        <v>1</v>
      </c>
      <c r="S40" s="10">
        <v>0.5586592178770949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66</v>
      </c>
      <c r="C41" s="10">
        <v>7.694998251136761</v>
      </c>
      <c r="D41" s="9">
        <v>0</v>
      </c>
      <c r="E41" s="10">
        <v>0</v>
      </c>
      <c r="F41" s="9">
        <v>23</v>
      </c>
      <c r="G41" s="10">
        <v>34.84848484848485</v>
      </c>
      <c r="H41" s="9">
        <v>18</v>
      </c>
      <c r="I41" s="10">
        <v>27.27272727272727</v>
      </c>
      <c r="J41" s="9">
        <v>16</v>
      </c>
      <c r="K41" s="10">
        <v>24.242424242424242</v>
      </c>
      <c r="L41" s="9">
        <v>6</v>
      </c>
      <c r="M41" s="10">
        <v>9.090909090909092</v>
      </c>
      <c r="N41" s="11">
        <v>3</v>
      </c>
      <c r="O41" s="10">
        <v>4.545454545454546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216</v>
      </c>
      <c r="C42" s="10">
        <v>8.560897308866078</v>
      </c>
      <c r="D42" s="9">
        <v>4</v>
      </c>
      <c r="E42" s="10">
        <v>1.8518518518518516</v>
      </c>
      <c r="F42" s="9">
        <v>64</v>
      </c>
      <c r="G42" s="10">
        <v>29.629629629629626</v>
      </c>
      <c r="H42" s="9">
        <v>64</v>
      </c>
      <c r="I42" s="10">
        <v>29.629629629629626</v>
      </c>
      <c r="J42" s="9">
        <v>41</v>
      </c>
      <c r="K42" s="10">
        <v>18.98148148148148</v>
      </c>
      <c r="L42" s="9">
        <v>29</v>
      </c>
      <c r="M42" s="10">
        <v>13.425925925925927</v>
      </c>
      <c r="N42" s="11">
        <v>11</v>
      </c>
      <c r="O42" s="10">
        <v>5.092592592592593</v>
      </c>
      <c r="P42" s="9">
        <v>3</v>
      </c>
      <c r="Q42" s="10">
        <v>1.3888888888888888</v>
      </c>
      <c r="R42" s="9">
        <v>0</v>
      </c>
      <c r="S42" s="10">
        <v>0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2117</v>
      </c>
      <c r="C43" s="3">
        <v>10.599680557572237</v>
      </c>
      <c r="D43" s="5">
        <v>31</v>
      </c>
      <c r="E43" s="6">
        <v>1.4643363249881909</v>
      </c>
      <c r="F43" s="5">
        <v>539</v>
      </c>
      <c r="G43" s="6">
        <v>25.460557392536607</v>
      </c>
      <c r="H43" s="13">
        <v>605</v>
      </c>
      <c r="I43" s="3">
        <v>28.57817666509211</v>
      </c>
      <c r="J43" s="5">
        <v>419</v>
      </c>
      <c r="K43" s="6">
        <v>19.792158715162966</v>
      </c>
      <c r="L43" s="5">
        <v>306</v>
      </c>
      <c r="M43" s="6">
        <v>14.454416627302788</v>
      </c>
      <c r="N43" s="13">
        <v>168</v>
      </c>
      <c r="O43" s="3">
        <v>7.9357581483230994</v>
      </c>
      <c r="P43" s="5">
        <v>44</v>
      </c>
      <c r="Q43" s="6">
        <v>2.0784128483703355</v>
      </c>
      <c r="R43" s="5">
        <v>5</v>
      </c>
      <c r="S43" s="6">
        <v>0.23618327822390173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15</v>
      </c>
      <c r="C44" s="10">
        <v>7.610350076103501</v>
      </c>
      <c r="D44" s="9">
        <v>0</v>
      </c>
      <c r="E44" s="10">
        <v>0</v>
      </c>
      <c r="F44" s="9">
        <v>3</v>
      </c>
      <c r="G44" s="10">
        <v>20</v>
      </c>
      <c r="H44" s="9">
        <v>3</v>
      </c>
      <c r="I44" s="10">
        <v>20</v>
      </c>
      <c r="J44" s="9">
        <v>4</v>
      </c>
      <c r="K44" s="10">
        <v>26.666666666666668</v>
      </c>
      <c r="L44" s="9">
        <v>5</v>
      </c>
      <c r="M44" s="10">
        <v>33.33333333333333</v>
      </c>
      <c r="N44" s="11">
        <v>0</v>
      </c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85</v>
      </c>
      <c r="C45" s="10">
        <v>11.18273911327457</v>
      </c>
      <c r="D45" s="9">
        <v>0</v>
      </c>
      <c r="E45" s="10">
        <v>0</v>
      </c>
      <c r="F45" s="9">
        <v>22</v>
      </c>
      <c r="G45" s="10">
        <v>25.882352941176475</v>
      </c>
      <c r="H45" s="9">
        <v>29</v>
      </c>
      <c r="I45" s="10">
        <v>34.11764705882353</v>
      </c>
      <c r="J45" s="9">
        <v>14</v>
      </c>
      <c r="K45" s="10">
        <v>16.470588235294116</v>
      </c>
      <c r="L45" s="9">
        <v>9</v>
      </c>
      <c r="M45" s="10">
        <v>10.588235294117647</v>
      </c>
      <c r="N45" s="11">
        <v>7</v>
      </c>
      <c r="O45" s="10">
        <v>8.235294117647058</v>
      </c>
      <c r="P45" s="9">
        <v>4</v>
      </c>
      <c r="Q45" s="10">
        <v>4.705882352941177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21</v>
      </c>
      <c r="C46" s="10">
        <v>5.32319391634981</v>
      </c>
      <c r="D46" s="9">
        <v>0</v>
      </c>
      <c r="E46" s="10">
        <v>0</v>
      </c>
      <c r="F46" s="9">
        <v>11</v>
      </c>
      <c r="G46" s="10">
        <v>52.38095238095239</v>
      </c>
      <c r="H46" s="9">
        <v>1</v>
      </c>
      <c r="I46" s="10">
        <v>4.761904761904762</v>
      </c>
      <c r="J46" s="9">
        <v>3</v>
      </c>
      <c r="K46" s="10">
        <v>14.285714285714285</v>
      </c>
      <c r="L46" s="9">
        <v>3</v>
      </c>
      <c r="M46" s="10">
        <v>14.285714285714285</v>
      </c>
      <c r="N46" s="11">
        <v>2</v>
      </c>
      <c r="O46" s="10">
        <v>9.523809523809524</v>
      </c>
      <c r="P46" s="9">
        <v>1</v>
      </c>
      <c r="Q46" s="10">
        <v>4.761904761904762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98</v>
      </c>
      <c r="C47" s="10">
        <v>15.088529638183218</v>
      </c>
      <c r="D47" s="9">
        <v>2</v>
      </c>
      <c r="E47" s="10">
        <v>2.0408163265306123</v>
      </c>
      <c r="F47" s="9">
        <v>20</v>
      </c>
      <c r="G47" s="10">
        <v>20.408163265306122</v>
      </c>
      <c r="H47" s="9">
        <v>36</v>
      </c>
      <c r="I47" s="10">
        <v>36.734693877551024</v>
      </c>
      <c r="J47" s="9">
        <v>19</v>
      </c>
      <c r="K47" s="10">
        <v>19.387755102040817</v>
      </c>
      <c r="L47" s="9">
        <v>12</v>
      </c>
      <c r="M47" s="10">
        <v>12.244897959183673</v>
      </c>
      <c r="N47" s="11">
        <v>9</v>
      </c>
      <c r="O47" s="10">
        <v>9.183673469387756</v>
      </c>
      <c r="P47" s="9">
        <v>0</v>
      </c>
      <c r="Q47" s="10">
        <v>0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92</v>
      </c>
      <c r="C48" s="10">
        <v>10.957598856598379</v>
      </c>
      <c r="D48" s="9">
        <v>1</v>
      </c>
      <c r="E48" s="10">
        <v>1.0869565217391304</v>
      </c>
      <c r="F48" s="9">
        <v>23</v>
      </c>
      <c r="G48" s="10">
        <v>25</v>
      </c>
      <c r="H48" s="9">
        <v>27</v>
      </c>
      <c r="I48" s="10">
        <v>29.347826086956523</v>
      </c>
      <c r="J48" s="9">
        <v>23</v>
      </c>
      <c r="K48" s="10">
        <v>25</v>
      </c>
      <c r="L48" s="9">
        <v>9</v>
      </c>
      <c r="M48" s="10">
        <v>9.782608695652174</v>
      </c>
      <c r="N48" s="11">
        <v>5</v>
      </c>
      <c r="O48" s="10">
        <v>5.434782608695652</v>
      </c>
      <c r="P48" s="9">
        <v>3</v>
      </c>
      <c r="Q48" s="10">
        <v>3.260869565217391</v>
      </c>
      <c r="R48" s="9">
        <v>1</v>
      </c>
      <c r="S48" s="10">
        <v>1.0869565217391304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121</v>
      </c>
      <c r="C49" s="20">
        <v>7.229491545677242</v>
      </c>
      <c r="D49" s="9">
        <v>2</v>
      </c>
      <c r="E49" s="10">
        <v>1.6528925619834711</v>
      </c>
      <c r="F49" s="9">
        <v>31</v>
      </c>
      <c r="G49" s="10">
        <v>25.6198347107438</v>
      </c>
      <c r="H49" s="18">
        <v>36</v>
      </c>
      <c r="I49" s="20">
        <v>29.75206611570248</v>
      </c>
      <c r="J49" s="9">
        <v>22</v>
      </c>
      <c r="K49" s="10">
        <v>18.181818181818183</v>
      </c>
      <c r="L49" s="9">
        <v>16</v>
      </c>
      <c r="M49" s="10">
        <v>13.223140495867769</v>
      </c>
      <c r="N49" s="19">
        <v>13</v>
      </c>
      <c r="O49" s="20">
        <v>10.743801652892563</v>
      </c>
      <c r="P49" s="9">
        <v>1</v>
      </c>
      <c r="Q49" s="10">
        <v>0.8264462809917356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285</v>
      </c>
      <c r="C50" s="10">
        <v>12.354777180509798</v>
      </c>
      <c r="D50" s="9">
        <v>7</v>
      </c>
      <c r="E50" s="10">
        <v>2.456140350877193</v>
      </c>
      <c r="F50" s="9">
        <v>77</v>
      </c>
      <c r="G50" s="10">
        <v>27.017543859649123</v>
      </c>
      <c r="H50" s="9">
        <v>82</v>
      </c>
      <c r="I50" s="10">
        <v>28.771929824561404</v>
      </c>
      <c r="J50" s="9">
        <v>61</v>
      </c>
      <c r="K50" s="10">
        <v>21.403508771929825</v>
      </c>
      <c r="L50" s="9">
        <v>31</v>
      </c>
      <c r="M50" s="10">
        <v>10.87719298245614</v>
      </c>
      <c r="N50" s="11">
        <v>20</v>
      </c>
      <c r="O50" s="10">
        <v>7.017543859649122</v>
      </c>
      <c r="P50" s="9">
        <v>7</v>
      </c>
      <c r="Q50" s="10">
        <v>2.456140350877193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100</v>
      </c>
      <c r="C51" s="10">
        <v>8.007046200656578</v>
      </c>
      <c r="D51" s="9">
        <v>0</v>
      </c>
      <c r="E51" s="10">
        <v>0</v>
      </c>
      <c r="F51" s="9">
        <v>19</v>
      </c>
      <c r="G51" s="10">
        <v>19</v>
      </c>
      <c r="H51" s="9">
        <v>27</v>
      </c>
      <c r="I51" s="10">
        <v>27</v>
      </c>
      <c r="J51" s="9">
        <v>27</v>
      </c>
      <c r="K51" s="10">
        <v>27</v>
      </c>
      <c r="L51" s="9">
        <v>21</v>
      </c>
      <c r="M51" s="10">
        <v>21</v>
      </c>
      <c r="N51" s="11">
        <v>4</v>
      </c>
      <c r="O51" s="10">
        <v>4</v>
      </c>
      <c r="P51" s="9">
        <v>2</v>
      </c>
      <c r="Q51" s="10">
        <v>2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219</v>
      </c>
      <c r="C52" s="10">
        <v>13.946379672674013</v>
      </c>
      <c r="D52" s="9">
        <v>3</v>
      </c>
      <c r="E52" s="10">
        <v>1.36986301369863</v>
      </c>
      <c r="F52" s="9">
        <v>57</v>
      </c>
      <c r="G52" s="10">
        <v>26.027397260273972</v>
      </c>
      <c r="H52" s="9">
        <v>55</v>
      </c>
      <c r="I52" s="10">
        <v>25.11415525114155</v>
      </c>
      <c r="J52" s="9">
        <v>40</v>
      </c>
      <c r="K52" s="10">
        <v>18.2648401826484</v>
      </c>
      <c r="L52" s="9">
        <v>33</v>
      </c>
      <c r="M52" s="10">
        <v>15.068493150684931</v>
      </c>
      <c r="N52" s="11">
        <v>25</v>
      </c>
      <c r="O52" s="10">
        <v>11.415525114155251</v>
      </c>
      <c r="P52" s="9">
        <v>5</v>
      </c>
      <c r="Q52" s="10">
        <v>2.28310502283105</v>
      </c>
      <c r="R52" s="9">
        <v>1</v>
      </c>
      <c r="S52" s="10">
        <v>0.45662100456621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65</v>
      </c>
      <c r="C53" s="10">
        <v>16.34397787276842</v>
      </c>
      <c r="D53" s="9">
        <v>0</v>
      </c>
      <c r="E53" s="10">
        <v>0</v>
      </c>
      <c r="F53" s="9">
        <v>21</v>
      </c>
      <c r="G53" s="10">
        <v>32.30769230769231</v>
      </c>
      <c r="H53" s="9">
        <v>18</v>
      </c>
      <c r="I53" s="10">
        <v>27.692307692307693</v>
      </c>
      <c r="J53" s="9">
        <v>11</v>
      </c>
      <c r="K53" s="10">
        <v>16.923076923076923</v>
      </c>
      <c r="L53" s="9">
        <v>10</v>
      </c>
      <c r="M53" s="10">
        <v>15.384615384615385</v>
      </c>
      <c r="N53" s="11">
        <v>4</v>
      </c>
      <c r="O53" s="10">
        <v>6.153846153846154</v>
      </c>
      <c r="P53" s="9">
        <v>1</v>
      </c>
      <c r="Q53" s="10">
        <v>1.5384615384615385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51</v>
      </c>
      <c r="C54" s="10">
        <v>8.963093145869946</v>
      </c>
      <c r="D54" s="9">
        <v>1</v>
      </c>
      <c r="E54" s="10">
        <v>1.9607843137254901</v>
      </c>
      <c r="F54" s="9">
        <v>12</v>
      </c>
      <c r="G54" s="10">
        <v>23.52941176470588</v>
      </c>
      <c r="H54" s="9">
        <v>18</v>
      </c>
      <c r="I54" s="10">
        <v>35.294117647058826</v>
      </c>
      <c r="J54" s="9">
        <v>12</v>
      </c>
      <c r="K54" s="10">
        <v>23.52941176470588</v>
      </c>
      <c r="L54" s="9">
        <v>5</v>
      </c>
      <c r="M54" s="10">
        <v>9.803921568627452</v>
      </c>
      <c r="N54" s="11">
        <v>3</v>
      </c>
      <c r="O54" s="10">
        <v>5.88235294117647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78</v>
      </c>
      <c r="C55" s="10">
        <v>8.14876723777685</v>
      </c>
      <c r="D55" s="9">
        <v>0</v>
      </c>
      <c r="E55" s="10">
        <v>0</v>
      </c>
      <c r="F55" s="9">
        <v>27</v>
      </c>
      <c r="G55" s="10">
        <v>34.61538461538461</v>
      </c>
      <c r="H55" s="9">
        <v>18</v>
      </c>
      <c r="I55" s="10">
        <v>23.076923076923077</v>
      </c>
      <c r="J55" s="9">
        <v>11</v>
      </c>
      <c r="K55" s="10">
        <v>14.102564102564102</v>
      </c>
      <c r="L55" s="9">
        <v>14</v>
      </c>
      <c r="M55" s="10">
        <v>17.94871794871795</v>
      </c>
      <c r="N55" s="11">
        <v>6</v>
      </c>
      <c r="O55" s="10">
        <v>7.6923076923076925</v>
      </c>
      <c r="P55" s="9">
        <v>1</v>
      </c>
      <c r="Q55" s="10">
        <v>1.282051282051282</v>
      </c>
      <c r="R55" s="9">
        <v>1</v>
      </c>
      <c r="S55" s="10">
        <v>1.282051282051282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6.285543250523795</v>
      </c>
      <c r="D56" s="9">
        <v>0</v>
      </c>
      <c r="E56" s="10">
        <v>0</v>
      </c>
      <c r="F56" s="9">
        <v>6</v>
      </c>
      <c r="G56" s="10">
        <v>28.57142857142857</v>
      </c>
      <c r="H56" s="9">
        <v>7</v>
      </c>
      <c r="I56" s="10">
        <v>33.33333333333333</v>
      </c>
      <c r="J56" s="9">
        <v>5</v>
      </c>
      <c r="K56" s="10">
        <v>23.809523809523807</v>
      </c>
      <c r="L56" s="9">
        <v>1</v>
      </c>
      <c r="M56" s="10">
        <v>4.761904761904762</v>
      </c>
      <c r="N56" s="11">
        <v>2</v>
      </c>
      <c r="O56" s="10">
        <v>9.523809523809524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91</v>
      </c>
      <c r="C57" s="10">
        <v>8.038159173217913</v>
      </c>
      <c r="D57" s="9">
        <v>4</v>
      </c>
      <c r="E57" s="10">
        <v>4.395604395604396</v>
      </c>
      <c r="F57" s="9">
        <v>25</v>
      </c>
      <c r="G57" s="10">
        <v>27.472527472527474</v>
      </c>
      <c r="H57" s="9">
        <v>23</v>
      </c>
      <c r="I57" s="10">
        <v>25.274725274725274</v>
      </c>
      <c r="J57" s="9">
        <v>14</v>
      </c>
      <c r="K57" s="10">
        <v>15.384615384615385</v>
      </c>
      <c r="L57" s="9">
        <v>11</v>
      </c>
      <c r="M57" s="10">
        <v>12.087912087912088</v>
      </c>
      <c r="N57" s="11">
        <v>8</v>
      </c>
      <c r="O57" s="10">
        <v>8.791208791208792</v>
      </c>
      <c r="P57" s="9">
        <v>6</v>
      </c>
      <c r="Q57" s="10">
        <v>6.593406593406594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107</v>
      </c>
      <c r="C58" s="10">
        <v>13.06311805640337</v>
      </c>
      <c r="D58" s="9">
        <v>2</v>
      </c>
      <c r="E58" s="10">
        <v>1.8691588785046727</v>
      </c>
      <c r="F58" s="9">
        <v>27</v>
      </c>
      <c r="G58" s="10">
        <v>25.233644859813083</v>
      </c>
      <c r="H58" s="9">
        <v>31</v>
      </c>
      <c r="I58" s="10">
        <v>28.971962616822427</v>
      </c>
      <c r="J58" s="9">
        <v>16</v>
      </c>
      <c r="K58" s="10">
        <v>14.953271028037381</v>
      </c>
      <c r="L58" s="9">
        <v>21</v>
      </c>
      <c r="M58" s="10">
        <v>19.626168224299064</v>
      </c>
      <c r="N58" s="11">
        <v>7</v>
      </c>
      <c r="O58" s="10">
        <v>6.5420560747663545</v>
      </c>
      <c r="P58" s="9">
        <v>3</v>
      </c>
      <c r="Q58" s="10">
        <v>2.803738317757009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138</v>
      </c>
      <c r="C59" s="10">
        <v>10.705973622963537</v>
      </c>
      <c r="D59" s="9">
        <v>3</v>
      </c>
      <c r="E59" s="10">
        <v>2.1739130434782608</v>
      </c>
      <c r="F59" s="9">
        <v>32</v>
      </c>
      <c r="G59" s="10">
        <v>23.18840579710145</v>
      </c>
      <c r="H59" s="9">
        <v>43</v>
      </c>
      <c r="I59" s="10">
        <v>31.15942028985507</v>
      </c>
      <c r="J59" s="9">
        <v>29</v>
      </c>
      <c r="K59" s="10">
        <v>21.014492753623188</v>
      </c>
      <c r="L59" s="9">
        <v>18</v>
      </c>
      <c r="M59" s="10">
        <v>13.043478260869565</v>
      </c>
      <c r="N59" s="11">
        <v>11</v>
      </c>
      <c r="O59" s="10">
        <v>7.971014492753622</v>
      </c>
      <c r="P59" s="9">
        <v>2</v>
      </c>
      <c r="Q59" s="10">
        <v>1.4492753623188406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329</v>
      </c>
      <c r="C60" s="10">
        <v>13.12482546774644</v>
      </c>
      <c r="D60" s="9">
        <v>3</v>
      </c>
      <c r="E60" s="10">
        <v>0.911854103343465</v>
      </c>
      <c r="F60" s="9">
        <v>76</v>
      </c>
      <c r="G60" s="10">
        <v>23.10030395136778</v>
      </c>
      <c r="H60" s="9">
        <v>97</v>
      </c>
      <c r="I60" s="10">
        <v>29.48328267477204</v>
      </c>
      <c r="J60" s="9">
        <v>73</v>
      </c>
      <c r="K60" s="10">
        <v>22.188449848024316</v>
      </c>
      <c r="L60" s="9">
        <v>53</v>
      </c>
      <c r="M60" s="10">
        <v>16.109422492401215</v>
      </c>
      <c r="N60" s="11">
        <v>23</v>
      </c>
      <c r="O60" s="10">
        <v>6.990881458966565</v>
      </c>
      <c r="P60" s="9">
        <v>3</v>
      </c>
      <c r="Q60" s="10">
        <v>0.911854103343465</v>
      </c>
      <c r="R60" s="9">
        <v>1</v>
      </c>
      <c r="S60" s="10">
        <v>0.303951367781155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126</v>
      </c>
      <c r="C61" s="10">
        <v>8.368200836820083</v>
      </c>
      <c r="D61" s="9">
        <v>2</v>
      </c>
      <c r="E61" s="10">
        <v>1.5873015873015872</v>
      </c>
      <c r="F61" s="9">
        <v>27</v>
      </c>
      <c r="G61" s="10">
        <v>21.428571428571427</v>
      </c>
      <c r="H61" s="9">
        <v>38</v>
      </c>
      <c r="I61" s="10">
        <v>30.158730158730158</v>
      </c>
      <c r="J61" s="9">
        <v>25</v>
      </c>
      <c r="K61" s="10">
        <v>19.841269841269842</v>
      </c>
      <c r="L61" s="9">
        <v>20</v>
      </c>
      <c r="M61" s="10">
        <v>15.873015873015872</v>
      </c>
      <c r="N61" s="11">
        <v>9</v>
      </c>
      <c r="O61" s="10">
        <v>7.142857142857142</v>
      </c>
      <c r="P61" s="9">
        <v>4</v>
      </c>
      <c r="Q61" s="10">
        <v>3.1746031746031744</v>
      </c>
      <c r="R61" s="9">
        <v>1</v>
      </c>
      <c r="S61" s="10">
        <v>0.7936507936507936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75</v>
      </c>
      <c r="C62" s="10">
        <v>9.13297613248904</v>
      </c>
      <c r="D62" s="9">
        <v>1</v>
      </c>
      <c r="E62" s="10">
        <v>1.3333333333333335</v>
      </c>
      <c r="F62" s="9">
        <v>23</v>
      </c>
      <c r="G62" s="10">
        <v>30.666666666666664</v>
      </c>
      <c r="H62" s="9">
        <v>16</v>
      </c>
      <c r="I62" s="10">
        <v>21.333333333333336</v>
      </c>
      <c r="J62" s="9">
        <v>10</v>
      </c>
      <c r="K62" s="10">
        <v>13.333333333333334</v>
      </c>
      <c r="L62" s="9">
        <v>14</v>
      </c>
      <c r="M62" s="10">
        <v>18.666666666666668</v>
      </c>
      <c r="N62" s="11">
        <v>10</v>
      </c>
      <c r="O62" s="10">
        <v>13.333333333333334</v>
      </c>
      <c r="P62" s="9">
        <v>1</v>
      </c>
      <c r="Q62" s="10">
        <v>1.3333333333333335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2823</v>
      </c>
      <c r="C63" s="3">
        <v>10.606960089574894</v>
      </c>
      <c r="D63" s="5">
        <v>32</v>
      </c>
      <c r="E63" s="6">
        <v>1.1335458731845554</v>
      </c>
      <c r="F63" s="5">
        <v>667</v>
      </c>
      <c r="G63" s="6">
        <v>23.627346794190576</v>
      </c>
      <c r="H63" s="13">
        <v>828</v>
      </c>
      <c r="I63" s="3">
        <v>29.330499468650373</v>
      </c>
      <c r="J63" s="5">
        <v>601</v>
      </c>
      <c r="K63" s="6">
        <v>21.289408430747432</v>
      </c>
      <c r="L63" s="5">
        <v>400</v>
      </c>
      <c r="M63" s="6">
        <v>14.169323414806941</v>
      </c>
      <c r="N63" s="13">
        <v>228</v>
      </c>
      <c r="O63" s="3">
        <v>8.076514346439957</v>
      </c>
      <c r="P63" s="5">
        <v>63</v>
      </c>
      <c r="Q63" s="6">
        <v>2.2316684378320937</v>
      </c>
      <c r="R63" s="5">
        <v>4</v>
      </c>
      <c r="S63" s="6">
        <v>0.14169323414806942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118</v>
      </c>
      <c r="C64" s="10">
        <v>10.68840579710145</v>
      </c>
      <c r="D64" s="9">
        <v>2</v>
      </c>
      <c r="E64" s="10">
        <v>1.694915254237288</v>
      </c>
      <c r="F64" s="9">
        <v>38</v>
      </c>
      <c r="G64" s="10">
        <v>32.20338983050847</v>
      </c>
      <c r="H64" s="9">
        <v>26</v>
      </c>
      <c r="I64" s="10">
        <v>22.033898305084744</v>
      </c>
      <c r="J64" s="9">
        <v>24</v>
      </c>
      <c r="K64" s="10">
        <v>20.33898305084746</v>
      </c>
      <c r="L64" s="9">
        <v>12</v>
      </c>
      <c r="M64" s="10">
        <v>10.16949152542373</v>
      </c>
      <c r="N64" s="11">
        <v>12</v>
      </c>
      <c r="O64" s="10">
        <v>10.16949152542373</v>
      </c>
      <c r="P64" s="9">
        <v>4</v>
      </c>
      <c r="Q64" s="10">
        <v>3.389830508474576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50</v>
      </c>
      <c r="C65" s="10">
        <v>7.215007215007215</v>
      </c>
      <c r="D65" s="9">
        <v>2</v>
      </c>
      <c r="E65" s="10">
        <v>4</v>
      </c>
      <c r="F65" s="9">
        <v>11</v>
      </c>
      <c r="G65" s="10">
        <v>22</v>
      </c>
      <c r="H65" s="9">
        <v>13</v>
      </c>
      <c r="I65" s="10">
        <v>26</v>
      </c>
      <c r="J65" s="9">
        <v>15</v>
      </c>
      <c r="K65" s="10">
        <v>30</v>
      </c>
      <c r="L65" s="9">
        <v>6</v>
      </c>
      <c r="M65" s="10">
        <v>12</v>
      </c>
      <c r="N65" s="11">
        <v>1</v>
      </c>
      <c r="O65" s="10">
        <v>2</v>
      </c>
      <c r="P65" s="9">
        <v>1</v>
      </c>
      <c r="Q65" s="10">
        <v>2</v>
      </c>
      <c r="R65" s="9">
        <v>1</v>
      </c>
      <c r="S65" s="10">
        <v>2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105</v>
      </c>
      <c r="C66" s="10">
        <v>12.106537530266344</v>
      </c>
      <c r="D66" s="9">
        <v>4</v>
      </c>
      <c r="E66" s="10">
        <v>3.8095238095238098</v>
      </c>
      <c r="F66" s="9">
        <v>25</v>
      </c>
      <c r="G66" s="10">
        <v>23.809523809523807</v>
      </c>
      <c r="H66" s="9">
        <v>28</v>
      </c>
      <c r="I66" s="10">
        <v>26.666666666666668</v>
      </c>
      <c r="J66" s="9">
        <v>21</v>
      </c>
      <c r="K66" s="10">
        <v>20</v>
      </c>
      <c r="L66" s="9">
        <v>15</v>
      </c>
      <c r="M66" s="10">
        <v>14.285714285714285</v>
      </c>
      <c r="N66" s="11">
        <v>10</v>
      </c>
      <c r="O66" s="10">
        <v>9.523809523809524</v>
      </c>
      <c r="P66" s="9">
        <v>2</v>
      </c>
      <c r="Q66" s="10">
        <v>1.9047619047619049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108</v>
      </c>
      <c r="C67" s="10">
        <v>12.114413909141897</v>
      </c>
      <c r="D67" s="9">
        <v>2</v>
      </c>
      <c r="E67" s="10">
        <v>1.8518518518518516</v>
      </c>
      <c r="F67" s="9">
        <v>38</v>
      </c>
      <c r="G67" s="10">
        <v>35.18518518518518</v>
      </c>
      <c r="H67" s="9">
        <v>21</v>
      </c>
      <c r="I67" s="10">
        <v>19.444444444444446</v>
      </c>
      <c r="J67" s="9">
        <v>22</v>
      </c>
      <c r="K67" s="10">
        <v>20.37037037037037</v>
      </c>
      <c r="L67" s="9">
        <v>11</v>
      </c>
      <c r="M67" s="10">
        <v>10.185185185185185</v>
      </c>
      <c r="N67" s="11">
        <v>12</v>
      </c>
      <c r="O67" s="10">
        <v>11.11111111111111</v>
      </c>
      <c r="P67" s="9">
        <v>2</v>
      </c>
      <c r="Q67" s="10">
        <v>1.8518518518518516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21</v>
      </c>
      <c r="C68" s="10">
        <v>5.979498861047836</v>
      </c>
      <c r="D68" s="9">
        <v>0</v>
      </c>
      <c r="E68" s="10">
        <v>0</v>
      </c>
      <c r="F68" s="9">
        <v>4</v>
      </c>
      <c r="G68" s="10">
        <v>19.047619047619047</v>
      </c>
      <c r="H68" s="9">
        <v>8</v>
      </c>
      <c r="I68" s="10">
        <v>38.095238095238095</v>
      </c>
      <c r="J68" s="9">
        <v>4</v>
      </c>
      <c r="K68" s="10">
        <v>19.047619047619047</v>
      </c>
      <c r="L68" s="9">
        <v>4</v>
      </c>
      <c r="M68" s="10">
        <v>19.047619047619047</v>
      </c>
      <c r="N68" s="11">
        <v>1</v>
      </c>
      <c r="O68" s="10">
        <v>4.761904761904762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235</v>
      </c>
      <c r="C69" s="10">
        <v>9.911847821502382</v>
      </c>
      <c r="D69" s="9">
        <v>0</v>
      </c>
      <c r="E69" s="10">
        <v>0</v>
      </c>
      <c r="F69" s="9">
        <v>49</v>
      </c>
      <c r="G69" s="10">
        <v>20.851063829787233</v>
      </c>
      <c r="H69" s="9">
        <v>83</v>
      </c>
      <c r="I69" s="10">
        <v>35.319148936170215</v>
      </c>
      <c r="J69" s="9">
        <v>47</v>
      </c>
      <c r="K69" s="10">
        <v>20</v>
      </c>
      <c r="L69" s="9">
        <v>31</v>
      </c>
      <c r="M69" s="10">
        <v>13.191489361702127</v>
      </c>
      <c r="N69" s="11">
        <v>20</v>
      </c>
      <c r="O69" s="10">
        <v>8.51063829787234</v>
      </c>
      <c r="P69" s="9">
        <v>5</v>
      </c>
      <c r="Q69" s="10">
        <v>2.127659574468085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118</v>
      </c>
      <c r="C70" s="10">
        <v>11.341791618608228</v>
      </c>
      <c r="D70" s="9">
        <v>1</v>
      </c>
      <c r="E70" s="10">
        <v>0.847457627118644</v>
      </c>
      <c r="F70" s="9">
        <v>21</v>
      </c>
      <c r="G70" s="10">
        <v>17.796610169491526</v>
      </c>
      <c r="H70" s="9">
        <v>42</v>
      </c>
      <c r="I70" s="10">
        <v>35.59322033898305</v>
      </c>
      <c r="J70" s="9">
        <v>22</v>
      </c>
      <c r="K70" s="10">
        <v>18.64406779661017</v>
      </c>
      <c r="L70" s="9">
        <v>18</v>
      </c>
      <c r="M70" s="10">
        <v>15.254237288135593</v>
      </c>
      <c r="N70" s="11">
        <v>10</v>
      </c>
      <c r="O70" s="10">
        <v>8.47457627118644</v>
      </c>
      <c r="P70" s="9">
        <v>4</v>
      </c>
      <c r="Q70" s="10">
        <v>3.389830508474576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57</v>
      </c>
      <c r="C71" s="10">
        <v>4.296698326549073</v>
      </c>
      <c r="D71" s="9">
        <v>0</v>
      </c>
      <c r="E71" s="10">
        <v>0</v>
      </c>
      <c r="F71" s="9">
        <v>9</v>
      </c>
      <c r="G71" s="10">
        <v>15.789473684210526</v>
      </c>
      <c r="H71" s="9">
        <v>22</v>
      </c>
      <c r="I71" s="10">
        <v>38.59649122807017</v>
      </c>
      <c r="J71" s="9">
        <v>12</v>
      </c>
      <c r="K71" s="10">
        <v>21.052631578947366</v>
      </c>
      <c r="L71" s="9">
        <v>6</v>
      </c>
      <c r="M71" s="10">
        <v>10.526315789473683</v>
      </c>
      <c r="N71" s="11">
        <v>6</v>
      </c>
      <c r="O71" s="10">
        <v>10.526315789473683</v>
      </c>
      <c r="P71" s="9">
        <v>2</v>
      </c>
      <c r="Q71" s="10">
        <v>3.508771929824561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67</v>
      </c>
      <c r="C72" s="10">
        <v>10.604621715732828</v>
      </c>
      <c r="D72" s="9">
        <v>0</v>
      </c>
      <c r="E72" s="10">
        <v>0</v>
      </c>
      <c r="F72" s="9">
        <v>17</v>
      </c>
      <c r="G72" s="10">
        <v>25.37313432835821</v>
      </c>
      <c r="H72" s="9">
        <v>23</v>
      </c>
      <c r="I72" s="10">
        <v>34.32835820895522</v>
      </c>
      <c r="J72" s="9">
        <v>15</v>
      </c>
      <c r="K72" s="10">
        <v>22.388059701492537</v>
      </c>
      <c r="L72" s="9">
        <v>9</v>
      </c>
      <c r="M72" s="10">
        <v>13.432835820895523</v>
      </c>
      <c r="N72" s="11">
        <v>2</v>
      </c>
      <c r="O72" s="10">
        <v>2.9850746268656714</v>
      </c>
      <c r="P72" s="9">
        <v>1</v>
      </c>
      <c r="Q72" s="10">
        <v>1.4925373134328357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253</v>
      </c>
      <c r="C73" s="10">
        <v>12.701440835383302</v>
      </c>
      <c r="D73" s="9">
        <v>6</v>
      </c>
      <c r="E73" s="10">
        <v>2.371541501976284</v>
      </c>
      <c r="F73" s="9">
        <v>76</v>
      </c>
      <c r="G73" s="10">
        <v>30.039525691699602</v>
      </c>
      <c r="H73" s="9">
        <v>60</v>
      </c>
      <c r="I73" s="10">
        <v>23.715415019762844</v>
      </c>
      <c r="J73" s="9">
        <v>54</v>
      </c>
      <c r="K73" s="10">
        <v>21.34387351778656</v>
      </c>
      <c r="L73" s="9">
        <v>29</v>
      </c>
      <c r="M73" s="10">
        <v>11.462450592885375</v>
      </c>
      <c r="N73" s="11">
        <v>17</v>
      </c>
      <c r="O73" s="10">
        <v>6.719367588932807</v>
      </c>
      <c r="P73" s="9">
        <v>8</v>
      </c>
      <c r="Q73" s="10">
        <v>3.1620553359683794</v>
      </c>
      <c r="R73" s="9">
        <v>3</v>
      </c>
      <c r="S73" s="10">
        <v>1.185770750988142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77</v>
      </c>
      <c r="C74" s="10">
        <v>13.013351360486734</v>
      </c>
      <c r="D74" s="9">
        <v>0</v>
      </c>
      <c r="E74" s="10">
        <v>0</v>
      </c>
      <c r="F74" s="9">
        <v>21</v>
      </c>
      <c r="G74" s="10">
        <v>27.27272727272727</v>
      </c>
      <c r="H74" s="9">
        <v>16</v>
      </c>
      <c r="I74" s="10">
        <v>20.77922077922078</v>
      </c>
      <c r="J74" s="9">
        <v>16</v>
      </c>
      <c r="K74" s="10">
        <v>20.77922077922078</v>
      </c>
      <c r="L74" s="9">
        <v>15</v>
      </c>
      <c r="M74" s="10">
        <v>19.480519480519483</v>
      </c>
      <c r="N74" s="11">
        <v>7</v>
      </c>
      <c r="O74" s="10">
        <v>9.090909090909092</v>
      </c>
      <c r="P74" s="9">
        <v>2</v>
      </c>
      <c r="Q74" s="10">
        <v>2.5974025974025974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39</v>
      </c>
      <c r="C75" s="10">
        <v>11.350407450523864</v>
      </c>
      <c r="D75" s="9">
        <v>0</v>
      </c>
      <c r="E75" s="10">
        <v>0</v>
      </c>
      <c r="F75" s="9">
        <v>17</v>
      </c>
      <c r="G75" s="10">
        <v>43.58974358974359</v>
      </c>
      <c r="H75" s="9">
        <v>10</v>
      </c>
      <c r="I75" s="10">
        <v>25.64102564102564</v>
      </c>
      <c r="J75" s="9">
        <v>6</v>
      </c>
      <c r="K75" s="10">
        <v>15.384615384615385</v>
      </c>
      <c r="L75" s="9">
        <v>4</v>
      </c>
      <c r="M75" s="10">
        <v>10.256410256410255</v>
      </c>
      <c r="N75" s="11">
        <v>1</v>
      </c>
      <c r="O75" s="10">
        <v>2.564102564102564</v>
      </c>
      <c r="P75" s="9">
        <v>1</v>
      </c>
      <c r="Q75" s="10">
        <v>2.564102564102564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301</v>
      </c>
      <c r="C76" s="10">
        <v>10.758453070269498</v>
      </c>
      <c r="D76" s="9">
        <v>0</v>
      </c>
      <c r="E76" s="10">
        <v>0</v>
      </c>
      <c r="F76" s="9">
        <v>49</v>
      </c>
      <c r="G76" s="10">
        <v>16.27906976744186</v>
      </c>
      <c r="H76" s="9">
        <v>98</v>
      </c>
      <c r="I76" s="10">
        <v>32.55813953488372</v>
      </c>
      <c r="J76" s="9">
        <v>65</v>
      </c>
      <c r="K76" s="10">
        <v>21.59468438538206</v>
      </c>
      <c r="L76" s="9">
        <v>54</v>
      </c>
      <c r="M76" s="10">
        <v>17.940199335548172</v>
      </c>
      <c r="N76" s="11">
        <v>30</v>
      </c>
      <c r="O76" s="10">
        <v>9.966777408637874</v>
      </c>
      <c r="P76" s="9">
        <v>5</v>
      </c>
      <c r="Q76" s="10">
        <v>1.6611295681063125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448</v>
      </c>
      <c r="C77" s="10">
        <v>12.111054040171933</v>
      </c>
      <c r="D77" s="9">
        <v>3</v>
      </c>
      <c r="E77" s="10">
        <v>0.6696428571428571</v>
      </c>
      <c r="F77" s="9">
        <v>101</v>
      </c>
      <c r="G77" s="10">
        <v>22.544642857142858</v>
      </c>
      <c r="H77" s="9">
        <v>140</v>
      </c>
      <c r="I77" s="10">
        <v>31.25</v>
      </c>
      <c r="J77" s="9">
        <v>103</v>
      </c>
      <c r="K77" s="10">
        <v>22.991071428571427</v>
      </c>
      <c r="L77" s="9">
        <v>60</v>
      </c>
      <c r="M77" s="10">
        <v>13.392857142857142</v>
      </c>
      <c r="N77" s="11">
        <v>33</v>
      </c>
      <c r="O77" s="10">
        <v>7.366071428571429</v>
      </c>
      <c r="P77" s="9">
        <v>8</v>
      </c>
      <c r="Q77" s="10">
        <v>1.7857142857142856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52</v>
      </c>
      <c r="C78" s="10">
        <v>7.818373176965869</v>
      </c>
      <c r="D78" s="9">
        <v>1</v>
      </c>
      <c r="E78" s="10">
        <v>1.9230769230769231</v>
      </c>
      <c r="F78" s="9">
        <v>14</v>
      </c>
      <c r="G78" s="10">
        <v>26.923076923076923</v>
      </c>
      <c r="H78" s="9">
        <v>12</v>
      </c>
      <c r="I78" s="10">
        <v>23.076923076923077</v>
      </c>
      <c r="J78" s="9">
        <v>12</v>
      </c>
      <c r="K78" s="10">
        <v>23.076923076923077</v>
      </c>
      <c r="L78" s="9">
        <v>6</v>
      </c>
      <c r="M78" s="10">
        <v>11.538461538461538</v>
      </c>
      <c r="N78" s="11">
        <v>4</v>
      </c>
      <c r="O78" s="10">
        <v>7.6923076923076925</v>
      </c>
      <c r="P78" s="9">
        <v>3</v>
      </c>
      <c r="Q78" s="10">
        <v>5.769230769230769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233</v>
      </c>
      <c r="C79" s="10">
        <v>9.736325268480215</v>
      </c>
      <c r="D79" s="9">
        <v>0</v>
      </c>
      <c r="E79" s="10">
        <v>0</v>
      </c>
      <c r="F79" s="9">
        <v>61</v>
      </c>
      <c r="G79" s="10">
        <v>26.180257510729614</v>
      </c>
      <c r="H79" s="9">
        <v>62</v>
      </c>
      <c r="I79" s="10">
        <v>26.609442060085836</v>
      </c>
      <c r="J79" s="9">
        <v>52</v>
      </c>
      <c r="K79" s="10">
        <v>22.317596566523605</v>
      </c>
      <c r="L79" s="9">
        <v>39</v>
      </c>
      <c r="M79" s="10">
        <v>16.738197424892704</v>
      </c>
      <c r="N79" s="11">
        <v>14</v>
      </c>
      <c r="O79" s="10">
        <v>6.008583690987124</v>
      </c>
      <c r="P79" s="9">
        <v>5</v>
      </c>
      <c r="Q79" s="10">
        <v>2.1459227467811157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541</v>
      </c>
      <c r="C80" s="10">
        <v>11.141774446000493</v>
      </c>
      <c r="D80" s="9">
        <v>11</v>
      </c>
      <c r="E80" s="10">
        <v>2.033271719038817</v>
      </c>
      <c r="F80" s="9">
        <v>116</v>
      </c>
      <c r="G80" s="10">
        <v>21.441774491682068</v>
      </c>
      <c r="H80" s="9">
        <v>164</v>
      </c>
      <c r="I80" s="10">
        <v>30.31423290203327</v>
      </c>
      <c r="J80" s="9">
        <v>111</v>
      </c>
      <c r="K80" s="10">
        <v>20.51756007393715</v>
      </c>
      <c r="L80" s="9">
        <v>81</v>
      </c>
      <c r="M80" s="10">
        <v>14.972273567467653</v>
      </c>
      <c r="N80" s="11">
        <v>48</v>
      </c>
      <c r="O80" s="10">
        <v>8.872458410351202</v>
      </c>
      <c r="P80" s="9">
        <v>10</v>
      </c>
      <c r="Q80" s="10">
        <v>1.8484288354898337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7289</v>
      </c>
      <c r="C81" s="3">
        <v>12.249802530964825</v>
      </c>
      <c r="D81" s="5">
        <v>45</v>
      </c>
      <c r="E81" s="6">
        <v>0.6173686376732062</v>
      </c>
      <c r="F81" s="5">
        <v>1198</v>
      </c>
      <c r="G81" s="6">
        <v>16.43572506516669</v>
      </c>
      <c r="H81" s="13">
        <v>2188</v>
      </c>
      <c r="I81" s="3">
        <v>30.017835093977226</v>
      </c>
      <c r="J81" s="5">
        <v>1790</v>
      </c>
      <c r="K81" s="6">
        <v>24.5575524763342</v>
      </c>
      <c r="L81" s="5">
        <v>1237</v>
      </c>
      <c r="M81" s="6">
        <v>16.970777884483468</v>
      </c>
      <c r="N81" s="13">
        <v>691</v>
      </c>
      <c r="O81" s="3">
        <v>9.480038414048567</v>
      </c>
      <c r="P81" s="5">
        <v>128</v>
      </c>
      <c r="Q81" s="6">
        <v>1.7560707916037865</v>
      </c>
      <c r="R81" s="5">
        <v>10</v>
      </c>
      <c r="S81" s="6">
        <v>0.13719303059404583</v>
      </c>
      <c r="T81" s="13">
        <v>2</v>
      </c>
      <c r="U81" s="3">
        <v>0.027438606118809165</v>
      </c>
      <c r="V81" s="5">
        <v>0</v>
      </c>
      <c r="W81" s="6">
        <v>0</v>
      </c>
    </row>
    <row r="82" spans="1:23" ht="12.75">
      <c r="A82" s="8" t="s">
        <v>86</v>
      </c>
      <c r="B82" s="9">
        <v>157</v>
      </c>
      <c r="C82" s="10">
        <v>8.26707387709968</v>
      </c>
      <c r="D82" s="9">
        <v>2</v>
      </c>
      <c r="E82" s="10">
        <v>1.2738853503184715</v>
      </c>
      <c r="F82" s="9">
        <v>47</v>
      </c>
      <c r="G82" s="10">
        <v>29.936305732484076</v>
      </c>
      <c r="H82" s="9">
        <v>49</v>
      </c>
      <c r="I82" s="10">
        <v>31.210191082802545</v>
      </c>
      <c r="J82" s="9">
        <v>30</v>
      </c>
      <c r="K82" s="10">
        <v>19.10828025477707</v>
      </c>
      <c r="L82" s="9">
        <v>19</v>
      </c>
      <c r="M82" s="10">
        <v>12.101910828025478</v>
      </c>
      <c r="N82" s="11">
        <v>9</v>
      </c>
      <c r="O82" s="10">
        <v>5.7324840764331215</v>
      </c>
      <c r="P82" s="9">
        <v>1</v>
      </c>
      <c r="Q82" s="10">
        <v>0.6369426751592357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37</v>
      </c>
      <c r="C83" s="10">
        <v>11.008628384409402</v>
      </c>
      <c r="D83" s="9">
        <v>0</v>
      </c>
      <c r="E83" s="10">
        <v>0</v>
      </c>
      <c r="F83" s="9">
        <v>11</v>
      </c>
      <c r="G83" s="10">
        <v>29.72972972972973</v>
      </c>
      <c r="H83" s="9">
        <v>5</v>
      </c>
      <c r="I83" s="10">
        <v>13.513513513513514</v>
      </c>
      <c r="J83" s="9">
        <v>12</v>
      </c>
      <c r="K83" s="10">
        <v>32.432432432432435</v>
      </c>
      <c r="L83" s="9">
        <v>4</v>
      </c>
      <c r="M83" s="10">
        <v>10.81081081081081</v>
      </c>
      <c r="N83" s="11">
        <v>3</v>
      </c>
      <c r="O83" s="10">
        <v>8.108108108108109</v>
      </c>
      <c r="P83" s="9">
        <v>2</v>
      </c>
      <c r="Q83" s="10">
        <v>5.405405405405405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77</v>
      </c>
      <c r="C84" s="10">
        <v>9.270406934745967</v>
      </c>
      <c r="D84" s="9">
        <v>3</v>
      </c>
      <c r="E84" s="10">
        <v>3.896103896103896</v>
      </c>
      <c r="F84" s="9">
        <v>22</v>
      </c>
      <c r="G84" s="10">
        <v>28.57142857142857</v>
      </c>
      <c r="H84" s="9">
        <v>18</v>
      </c>
      <c r="I84" s="10">
        <v>23.376623376623375</v>
      </c>
      <c r="J84" s="9">
        <v>18</v>
      </c>
      <c r="K84" s="10">
        <v>23.376623376623375</v>
      </c>
      <c r="L84" s="9">
        <v>9</v>
      </c>
      <c r="M84" s="10">
        <v>11.688311688311687</v>
      </c>
      <c r="N84" s="11">
        <v>7</v>
      </c>
      <c r="O84" s="10">
        <v>9.090909090909092</v>
      </c>
      <c r="P84" s="9">
        <v>0</v>
      </c>
      <c r="Q84" s="10">
        <v>0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189</v>
      </c>
      <c r="C85" s="10">
        <v>12.664165103189493</v>
      </c>
      <c r="D85" s="9">
        <v>1</v>
      </c>
      <c r="E85" s="10">
        <v>0.5291005291005291</v>
      </c>
      <c r="F85" s="9">
        <v>33</v>
      </c>
      <c r="G85" s="10">
        <v>17.46031746031746</v>
      </c>
      <c r="H85" s="9">
        <v>59</v>
      </c>
      <c r="I85" s="10">
        <v>31.216931216931215</v>
      </c>
      <c r="J85" s="9">
        <v>45</v>
      </c>
      <c r="K85" s="10">
        <v>23.809523809523807</v>
      </c>
      <c r="L85" s="9">
        <v>32</v>
      </c>
      <c r="M85" s="10">
        <v>16.93121693121693</v>
      </c>
      <c r="N85" s="11">
        <v>14</v>
      </c>
      <c r="O85" s="10">
        <v>7.4074074074074066</v>
      </c>
      <c r="P85" s="9">
        <v>4</v>
      </c>
      <c r="Q85" s="10">
        <v>2.1164021164021163</v>
      </c>
      <c r="R85" s="9">
        <v>1</v>
      </c>
      <c r="S85" s="10">
        <v>0.5291005291005291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13.77582968065122</v>
      </c>
      <c r="D86" s="9">
        <v>0</v>
      </c>
      <c r="E86" s="10">
        <v>0</v>
      </c>
      <c r="F86" s="9">
        <v>12</v>
      </c>
      <c r="G86" s="10">
        <v>27.27272727272727</v>
      </c>
      <c r="H86" s="9">
        <v>12</v>
      </c>
      <c r="I86" s="10">
        <v>27.27272727272727</v>
      </c>
      <c r="J86" s="9">
        <v>8</v>
      </c>
      <c r="K86" s="10">
        <v>18.181818181818183</v>
      </c>
      <c r="L86" s="9">
        <v>9</v>
      </c>
      <c r="M86" s="10">
        <v>20.454545454545457</v>
      </c>
      <c r="N86" s="11">
        <v>3</v>
      </c>
      <c r="O86" s="10">
        <v>6.8181818181818175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702</v>
      </c>
      <c r="C87" s="10">
        <v>14.474823704070271</v>
      </c>
      <c r="D87" s="9">
        <v>5</v>
      </c>
      <c r="E87" s="10">
        <v>0.7122507122507122</v>
      </c>
      <c r="F87" s="9">
        <v>137</v>
      </c>
      <c r="G87" s="10">
        <v>19.515669515669515</v>
      </c>
      <c r="H87" s="9">
        <v>217</v>
      </c>
      <c r="I87" s="10">
        <v>30.91168091168091</v>
      </c>
      <c r="J87" s="9">
        <v>165</v>
      </c>
      <c r="K87" s="10">
        <v>23.504273504273502</v>
      </c>
      <c r="L87" s="9">
        <v>99</v>
      </c>
      <c r="M87" s="10">
        <v>14.102564102564102</v>
      </c>
      <c r="N87" s="11">
        <v>65</v>
      </c>
      <c r="O87" s="10">
        <v>9.25925925925926</v>
      </c>
      <c r="P87" s="9">
        <v>11</v>
      </c>
      <c r="Q87" s="10">
        <v>1.566951566951567</v>
      </c>
      <c r="R87" s="9">
        <v>3</v>
      </c>
      <c r="S87" s="10">
        <v>0.4273504273504274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253</v>
      </c>
      <c r="C88" s="10">
        <v>16.067572716880477</v>
      </c>
      <c r="D88" s="9">
        <v>1</v>
      </c>
      <c r="E88" s="10">
        <v>0.3952569169960474</v>
      </c>
      <c r="F88" s="9">
        <v>39</v>
      </c>
      <c r="G88" s="10">
        <v>15.41501976284585</v>
      </c>
      <c r="H88" s="9">
        <v>90</v>
      </c>
      <c r="I88" s="10">
        <v>35.573122529644266</v>
      </c>
      <c r="J88" s="9">
        <v>67</v>
      </c>
      <c r="K88" s="10">
        <v>26.48221343873518</v>
      </c>
      <c r="L88" s="9">
        <v>33</v>
      </c>
      <c r="M88" s="10">
        <v>13.043478260869565</v>
      </c>
      <c r="N88" s="11">
        <v>19</v>
      </c>
      <c r="O88" s="10">
        <v>7.5098814229249005</v>
      </c>
      <c r="P88" s="9">
        <v>4</v>
      </c>
      <c r="Q88" s="10">
        <v>1.5810276679841897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171</v>
      </c>
      <c r="C89" s="10">
        <v>8.679321896254187</v>
      </c>
      <c r="D89" s="9">
        <v>1</v>
      </c>
      <c r="E89" s="10">
        <v>0.5847953216374269</v>
      </c>
      <c r="F89" s="9">
        <v>16</v>
      </c>
      <c r="G89" s="10">
        <v>9.35672514619883</v>
      </c>
      <c r="H89" s="9">
        <v>49</v>
      </c>
      <c r="I89" s="10">
        <v>28.654970760233915</v>
      </c>
      <c r="J89" s="9">
        <v>42</v>
      </c>
      <c r="K89" s="10">
        <v>24.561403508771928</v>
      </c>
      <c r="L89" s="9">
        <v>36</v>
      </c>
      <c r="M89" s="10">
        <v>21.052631578947366</v>
      </c>
      <c r="N89" s="11">
        <v>19</v>
      </c>
      <c r="O89" s="10">
        <v>11.11111111111111</v>
      </c>
      <c r="P89" s="9">
        <v>8</v>
      </c>
      <c r="Q89" s="10">
        <v>4.678362573099415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500</v>
      </c>
      <c r="C90" s="10">
        <v>18.333150001833314</v>
      </c>
      <c r="D90" s="9">
        <v>4</v>
      </c>
      <c r="E90" s="10">
        <v>0.8</v>
      </c>
      <c r="F90" s="9">
        <v>57</v>
      </c>
      <c r="G90" s="10">
        <v>11.4</v>
      </c>
      <c r="H90" s="9">
        <v>157</v>
      </c>
      <c r="I90" s="10">
        <v>31.4</v>
      </c>
      <c r="J90" s="9">
        <v>125</v>
      </c>
      <c r="K90" s="10">
        <v>25</v>
      </c>
      <c r="L90" s="9">
        <v>98</v>
      </c>
      <c r="M90" s="10">
        <v>19.6</v>
      </c>
      <c r="N90" s="11">
        <v>50</v>
      </c>
      <c r="O90" s="10">
        <v>10</v>
      </c>
      <c r="P90" s="9">
        <v>9</v>
      </c>
      <c r="Q90" s="10">
        <v>1.7999999999999998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124</v>
      </c>
      <c r="C91" s="10">
        <v>12.549337111628377</v>
      </c>
      <c r="D91" s="9">
        <v>0</v>
      </c>
      <c r="E91" s="10">
        <v>0</v>
      </c>
      <c r="F91" s="9">
        <v>28</v>
      </c>
      <c r="G91" s="10">
        <v>22.58064516129032</v>
      </c>
      <c r="H91" s="9">
        <v>33</v>
      </c>
      <c r="I91" s="10">
        <v>26.61290322580645</v>
      </c>
      <c r="J91" s="9">
        <v>33</v>
      </c>
      <c r="K91" s="10">
        <v>26.61290322580645</v>
      </c>
      <c r="L91" s="9">
        <v>18</v>
      </c>
      <c r="M91" s="10">
        <v>14.516129032258066</v>
      </c>
      <c r="N91" s="11">
        <v>12</v>
      </c>
      <c r="O91" s="10">
        <v>9.67741935483871</v>
      </c>
      <c r="P91" s="9">
        <v>0</v>
      </c>
      <c r="Q91" s="10">
        <v>0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514</v>
      </c>
      <c r="C92" s="10">
        <v>10.198210352969188</v>
      </c>
      <c r="D92" s="9">
        <v>2</v>
      </c>
      <c r="E92" s="10">
        <v>0.38910505836575876</v>
      </c>
      <c r="F92" s="9">
        <v>71</v>
      </c>
      <c r="G92" s="10">
        <v>13.813229571984436</v>
      </c>
      <c r="H92" s="9">
        <v>161</v>
      </c>
      <c r="I92" s="10">
        <v>31.32295719844358</v>
      </c>
      <c r="J92" s="9">
        <v>128</v>
      </c>
      <c r="K92" s="10">
        <v>24.90272373540856</v>
      </c>
      <c r="L92" s="9">
        <v>91</v>
      </c>
      <c r="M92" s="10">
        <v>17.704280155642024</v>
      </c>
      <c r="N92" s="11">
        <v>51</v>
      </c>
      <c r="O92" s="10">
        <v>9.922178988326849</v>
      </c>
      <c r="P92" s="9">
        <v>9</v>
      </c>
      <c r="Q92" s="10">
        <v>1.7509727626459144</v>
      </c>
      <c r="R92" s="9">
        <v>0</v>
      </c>
      <c r="S92" s="10">
        <v>0</v>
      </c>
      <c r="T92" s="9">
        <v>1</v>
      </c>
      <c r="U92" s="10">
        <v>0.19455252918287938</v>
      </c>
      <c r="V92" s="9">
        <v>0</v>
      </c>
      <c r="W92" s="10">
        <v>0</v>
      </c>
    </row>
    <row r="93" spans="1:23" ht="12.75">
      <c r="A93" s="8" t="s">
        <v>94</v>
      </c>
      <c r="B93" s="9">
        <v>75</v>
      </c>
      <c r="C93" s="10">
        <v>14.714537963507945</v>
      </c>
      <c r="D93" s="9">
        <v>0</v>
      </c>
      <c r="E93" s="10">
        <v>0</v>
      </c>
      <c r="F93" s="9">
        <v>7</v>
      </c>
      <c r="G93" s="10">
        <v>9.333333333333334</v>
      </c>
      <c r="H93" s="9">
        <v>21</v>
      </c>
      <c r="I93" s="10">
        <v>28.000000000000004</v>
      </c>
      <c r="J93" s="9">
        <v>24</v>
      </c>
      <c r="K93" s="10">
        <v>32</v>
      </c>
      <c r="L93" s="9">
        <v>15</v>
      </c>
      <c r="M93" s="10">
        <v>20</v>
      </c>
      <c r="N93" s="11">
        <v>7</v>
      </c>
      <c r="O93" s="10">
        <v>9.333333333333334</v>
      </c>
      <c r="P93" s="9">
        <v>1</v>
      </c>
      <c r="Q93" s="10">
        <v>1.3333333333333335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681</v>
      </c>
      <c r="C94" s="10">
        <v>12.469101895083769</v>
      </c>
      <c r="D94" s="9">
        <v>3</v>
      </c>
      <c r="E94" s="10">
        <v>0.4405286343612335</v>
      </c>
      <c r="F94" s="9">
        <v>97</v>
      </c>
      <c r="G94" s="10">
        <v>14.243759177679882</v>
      </c>
      <c r="H94" s="9">
        <v>195</v>
      </c>
      <c r="I94" s="10">
        <v>28.634361233480178</v>
      </c>
      <c r="J94" s="9">
        <v>166</v>
      </c>
      <c r="K94" s="10">
        <v>24.375917767988252</v>
      </c>
      <c r="L94" s="9">
        <v>134</v>
      </c>
      <c r="M94" s="10">
        <v>19.676945668135097</v>
      </c>
      <c r="N94" s="11">
        <v>70</v>
      </c>
      <c r="O94" s="10">
        <v>10.279001468428781</v>
      </c>
      <c r="P94" s="9">
        <v>13</v>
      </c>
      <c r="Q94" s="10">
        <v>1.908957415565345</v>
      </c>
      <c r="R94" s="9">
        <v>2</v>
      </c>
      <c r="S94" s="10">
        <v>0.2936857562408223</v>
      </c>
      <c r="T94" s="9">
        <v>1</v>
      </c>
      <c r="U94" s="10">
        <v>0.14684287812041116</v>
      </c>
      <c r="V94" s="9">
        <v>0</v>
      </c>
      <c r="W94" s="10">
        <v>0</v>
      </c>
    </row>
    <row r="95" spans="1:23" ht="12.75">
      <c r="A95" s="8" t="s">
        <v>96</v>
      </c>
      <c r="B95" s="9">
        <v>290</v>
      </c>
      <c r="C95" s="10">
        <v>14.938443311183228</v>
      </c>
      <c r="D95" s="9">
        <v>1</v>
      </c>
      <c r="E95" s="10">
        <v>0.3448275862068966</v>
      </c>
      <c r="F95" s="9">
        <v>57</v>
      </c>
      <c r="G95" s="10">
        <v>19.655172413793103</v>
      </c>
      <c r="H95" s="9">
        <v>95</v>
      </c>
      <c r="I95" s="10">
        <v>32.758620689655174</v>
      </c>
      <c r="J95" s="9">
        <v>65</v>
      </c>
      <c r="K95" s="10">
        <v>22.413793103448278</v>
      </c>
      <c r="L95" s="9">
        <v>42</v>
      </c>
      <c r="M95" s="10">
        <v>14.482758620689657</v>
      </c>
      <c r="N95" s="11">
        <v>26</v>
      </c>
      <c r="O95" s="10">
        <v>8.96551724137931</v>
      </c>
      <c r="P95" s="9">
        <v>4</v>
      </c>
      <c r="Q95" s="10">
        <v>1.3793103448275863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778</v>
      </c>
      <c r="C96" s="10">
        <v>13.943152084304097</v>
      </c>
      <c r="D96" s="9">
        <v>3</v>
      </c>
      <c r="E96" s="10">
        <v>0.3856041131105398</v>
      </c>
      <c r="F96" s="9">
        <v>109</v>
      </c>
      <c r="G96" s="10">
        <v>14.010282776349614</v>
      </c>
      <c r="H96" s="9">
        <v>250</v>
      </c>
      <c r="I96" s="10">
        <v>32.13367609254499</v>
      </c>
      <c r="J96" s="9">
        <v>209</v>
      </c>
      <c r="K96" s="10">
        <v>26.86375321336761</v>
      </c>
      <c r="L96" s="9">
        <v>124</v>
      </c>
      <c r="M96" s="10">
        <v>15.938303341902312</v>
      </c>
      <c r="N96" s="11">
        <v>74</v>
      </c>
      <c r="O96" s="10">
        <v>9.511568123393316</v>
      </c>
      <c r="P96" s="9">
        <v>9</v>
      </c>
      <c r="Q96" s="10">
        <v>1.1568123393316194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92</v>
      </c>
      <c r="C97" s="10">
        <v>5.142250293443631</v>
      </c>
      <c r="D97" s="9">
        <v>1</v>
      </c>
      <c r="E97" s="10">
        <v>1.0869565217391304</v>
      </c>
      <c r="F97" s="9">
        <v>27</v>
      </c>
      <c r="G97" s="10">
        <v>29.347826086956523</v>
      </c>
      <c r="H97" s="9">
        <v>29</v>
      </c>
      <c r="I97" s="10">
        <v>31.521739130434785</v>
      </c>
      <c r="J97" s="9">
        <v>15</v>
      </c>
      <c r="K97" s="10">
        <v>16.304347826086957</v>
      </c>
      <c r="L97" s="9">
        <v>11</v>
      </c>
      <c r="M97" s="10">
        <v>11.956521739130435</v>
      </c>
      <c r="N97" s="11">
        <v>4</v>
      </c>
      <c r="O97" s="10">
        <v>4.3478260869565215</v>
      </c>
      <c r="P97" s="9">
        <v>5</v>
      </c>
      <c r="Q97" s="10">
        <v>5.434782608695652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1471</v>
      </c>
      <c r="C98" s="10">
        <v>11.656747997115529</v>
      </c>
      <c r="D98" s="9">
        <v>6</v>
      </c>
      <c r="E98" s="10">
        <v>0.4078857919782461</v>
      </c>
      <c r="F98" s="9">
        <v>189</v>
      </c>
      <c r="G98" s="10">
        <v>12.848402447314752</v>
      </c>
      <c r="H98" s="9">
        <v>423</v>
      </c>
      <c r="I98" s="10">
        <v>28.755948334466346</v>
      </c>
      <c r="J98" s="9">
        <v>387</v>
      </c>
      <c r="K98" s="10">
        <v>26.308633582596876</v>
      </c>
      <c r="L98" s="9">
        <v>278</v>
      </c>
      <c r="M98" s="10">
        <v>18.898708361658738</v>
      </c>
      <c r="N98" s="11">
        <v>161</v>
      </c>
      <c r="O98" s="10">
        <v>10.944935418082936</v>
      </c>
      <c r="P98" s="9">
        <v>26</v>
      </c>
      <c r="Q98" s="10">
        <v>1.7675050985723997</v>
      </c>
      <c r="R98" s="9">
        <v>1</v>
      </c>
      <c r="S98" s="10">
        <v>0.06798096532970768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132</v>
      </c>
      <c r="C99" s="10">
        <v>8.182494421026531</v>
      </c>
      <c r="D99" s="9">
        <v>2</v>
      </c>
      <c r="E99" s="10">
        <v>1.5151515151515151</v>
      </c>
      <c r="F99" s="9">
        <v>20</v>
      </c>
      <c r="G99" s="10">
        <v>15.151515151515152</v>
      </c>
      <c r="H99" s="9">
        <v>41</v>
      </c>
      <c r="I99" s="10">
        <v>31.060606060606062</v>
      </c>
      <c r="J99" s="9">
        <v>26</v>
      </c>
      <c r="K99" s="10">
        <v>19.696969696969695</v>
      </c>
      <c r="L99" s="9">
        <v>24</v>
      </c>
      <c r="M99" s="10">
        <v>18.181818181818183</v>
      </c>
      <c r="N99" s="11">
        <v>15</v>
      </c>
      <c r="O99" s="10">
        <v>11.363636363636363</v>
      </c>
      <c r="P99" s="9">
        <v>3</v>
      </c>
      <c r="Q99" s="10">
        <v>2.272727272727273</v>
      </c>
      <c r="R99" s="9">
        <v>1</v>
      </c>
      <c r="S99" s="10">
        <v>0.7575757575757576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54</v>
      </c>
      <c r="C100" s="10">
        <v>10.754829715196175</v>
      </c>
      <c r="D100" s="9">
        <v>1</v>
      </c>
      <c r="E100" s="10">
        <v>1.8518518518518516</v>
      </c>
      <c r="F100" s="9">
        <v>11</v>
      </c>
      <c r="G100" s="10">
        <v>20.37037037037037</v>
      </c>
      <c r="H100" s="9">
        <v>16</v>
      </c>
      <c r="I100" s="10">
        <v>29.629629629629626</v>
      </c>
      <c r="J100" s="9">
        <v>15</v>
      </c>
      <c r="K100" s="10">
        <v>27.77777777777778</v>
      </c>
      <c r="L100" s="9">
        <v>10</v>
      </c>
      <c r="M100" s="10">
        <v>18.51851851851852</v>
      </c>
      <c r="N100" s="11">
        <v>0</v>
      </c>
      <c r="O100" s="10">
        <v>0</v>
      </c>
      <c r="P100" s="9">
        <v>1</v>
      </c>
      <c r="Q100" s="10">
        <v>1.8518518518518516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200</v>
      </c>
      <c r="C101" s="10">
        <v>18.304960644334617</v>
      </c>
      <c r="D101" s="9">
        <v>4</v>
      </c>
      <c r="E101" s="10">
        <v>2</v>
      </c>
      <c r="F101" s="9">
        <v>43</v>
      </c>
      <c r="G101" s="10">
        <v>21.5</v>
      </c>
      <c r="H101" s="9">
        <v>49</v>
      </c>
      <c r="I101" s="10">
        <v>24.5</v>
      </c>
      <c r="J101" s="9">
        <v>53</v>
      </c>
      <c r="K101" s="10">
        <v>26.5</v>
      </c>
      <c r="L101" s="9">
        <v>35</v>
      </c>
      <c r="M101" s="10">
        <v>17.5</v>
      </c>
      <c r="N101" s="11">
        <v>11</v>
      </c>
      <c r="O101" s="10">
        <v>5.5</v>
      </c>
      <c r="P101" s="9">
        <v>5</v>
      </c>
      <c r="Q101" s="10">
        <v>2.5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154</v>
      </c>
      <c r="C102" s="10">
        <v>12.013417583274826</v>
      </c>
      <c r="D102" s="9">
        <v>1</v>
      </c>
      <c r="E102" s="10">
        <v>0.6493506493506493</v>
      </c>
      <c r="F102" s="9">
        <v>23</v>
      </c>
      <c r="G102" s="10">
        <v>14.935064935064934</v>
      </c>
      <c r="H102" s="9">
        <v>47</v>
      </c>
      <c r="I102" s="10">
        <v>30.519480519480517</v>
      </c>
      <c r="J102" s="9">
        <v>31</v>
      </c>
      <c r="K102" s="10">
        <v>20.12987012987013</v>
      </c>
      <c r="L102" s="9">
        <v>36</v>
      </c>
      <c r="M102" s="10">
        <v>23.376623376623375</v>
      </c>
      <c r="N102" s="11">
        <v>11</v>
      </c>
      <c r="O102" s="10">
        <v>7.142857142857142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175</v>
      </c>
      <c r="C103" s="10">
        <v>10.600278635895572</v>
      </c>
      <c r="D103" s="9">
        <v>0</v>
      </c>
      <c r="E103" s="10">
        <v>0</v>
      </c>
      <c r="F103" s="9">
        <v>27</v>
      </c>
      <c r="G103" s="10">
        <v>15.428571428571427</v>
      </c>
      <c r="H103" s="9">
        <v>54</v>
      </c>
      <c r="I103" s="10">
        <v>30.857142857142854</v>
      </c>
      <c r="J103" s="9">
        <v>46</v>
      </c>
      <c r="K103" s="10">
        <v>26.285714285714285</v>
      </c>
      <c r="L103" s="9">
        <v>23</v>
      </c>
      <c r="M103" s="10">
        <v>13.142857142857142</v>
      </c>
      <c r="N103" s="11">
        <v>21</v>
      </c>
      <c r="O103" s="10">
        <v>12</v>
      </c>
      <c r="P103" s="9">
        <v>3</v>
      </c>
      <c r="Q103" s="10">
        <v>1.7142857142857144</v>
      </c>
      <c r="R103" s="9">
        <v>1</v>
      </c>
      <c r="S103" s="10">
        <v>0.5714285714285714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419</v>
      </c>
      <c r="C104" s="10">
        <v>12.201869594338799</v>
      </c>
      <c r="D104" s="9">
        <v>4</v>
      </c>
      <c r="E104" s="10">
        <v>0.9546539379474941</v>
      </c>
      <c r="F104" s="9">
        <v>115</v>
      </c>
      <c r="G104" s="10">
        <v>27.44630071599045</v>
      </c>
      <c r="H104" s="9">
        <v>118</v>
      </c>
      <c r="I104" s="10">
        <v>28.162291169451077</v>
      </c>
      <c r="J104" s="9">
        <v>80</v>
      </c>
      <c r="K104" s="10">
        <v>19.09307875894988</v>
      </c>
      <c r="L104" s="9">
        <v>57</v>
      </c>
      <c r="M104" s="10">
        <v>13.60381861575179</v>
      </c>
      <c r="N104" s="11">
        <v>39</v>
      </c>
      <c r="O104" s="10">
        <v>9.307875894988067</v>
      </c>
      <c r="P104" s="9">
        <v>5</v>
      </c>
      <c r="Q104" s="10">
        <v>1.1933174224343674</v>
      </c>
      <c r="R104" s="9">
        <v>1</v>
      </c>
      <c r="S104" s="10">
        <v>0.23866348448687352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3521</v>
      </c>
      <c r="C105" s="3">
        <v>9.323176075898756</v>
      </c>
      <c r="D105" s="5">
        <v>45</v>
      </c>
      <c r="E105" s="6">
        <v>1.2780460096563477</v>
      </c>
      <c r="F105" s="5">
        <v>914</v>
      </c>
      <c r="G105" s="6">
        <v>25.95853450724226</v>
      </c>
      <c r="H105" s="13">
        <v>1064</v>
      </c>
      <c r="I105" s="3">
        <v>30.218687872763418</v>
      </c>
      <c r="J105" s="5">
        <v>715</v>
      </c>
      <c r="K105" s="6">
        <v>20.306731042317523</v>
      </c>
      <c r="L105" s="5">
        <v>447</v>
      </c>
      <c r="M105" s="6">
        <v>12.695257029253055</v>
      </c>
      <c r="N105" s="13">
        <v>257</v>
      </c>
      <c r="O105" s="3">
        <v>7.299062766259586</v>
      </c>
      <c r="P105" s="5">
        <v>68</v>
      </c>
      <c r="Q105" s="6">
        <v>1.9312695257029253</v>
      </c>
      <c r="R105" s="5">
        <v>9</v>
      </c>
      <c r="S105" s="6">
        <v>0.2556092019312695</v>
      </c>
      <c r="T105" s="13">
        <v>2</v>
      </c>
      <c r="U105" s="3">
        <v>0.05680204487361545</v>
      </c>
      <c r="V105" s="5">
        <v>0</v>
      </c>
      <c r="W105" s="6">
        <v>0</v>
      </c>
    </row>
    <row r="106" spans="1:23" ht="12.75">
      <c r="A106" s="17" t="s">
        <v>110</v>
      </c>
      <c r="B106" s="18">
        <v>311</v>
      </c>
      <c r="C106" s="20">
        <v>10.304496206222458</v>
      </c>
      <c r="D106" s="9">
        <v>1</v>
      </c>
      <c r="E106" s="10">
        <v>0.3215434083601286</v>
      </c>
      <c r="F106" s="9">
        <v>74</v>
      </c>
      <c r="G106" s="10">
        <v>23.79421221864952</v>
      </c>
      <c r="H106" s="18">
        <v>102</v>
      </c>
      <c r="I106" s="20">
        <v>32.79742765273312</v>
      </c>
      <c r="J106" s="9">
        <v>69</v>
      </c>
      <c r="K106" s="10">
        <v>22.186495176848876</v>
      </c>
      <c r="L106" s="9">
        <v>42</v>
      </c>
      <c r="M106" s="10">
        <v>13.504823151125404</v>
      </c>
      <c r="N106" s="19">
        <v>19</v>
      </c>
      <c r="O106" s="20">
        <v>6.109324758842444</v>
      </c>
      <c r="P106" s="9">
        <v>3</v>
      </c>
      <c r="Q106" s="10">
        <v>0.964630225080386</v>
      </c>
      <c r="R106" s="9">
        <v>1</v>
      </c>
      <c r="S106" s="10">
        <v>0.3215434083601286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404</v>
      </c>
      <c r="C107" s="20">
        <v>8.595196051315872</v>
      </c>
      <c r="D107" s="9">
        <v>4</v>
      </c>
      <c r="E107" s="10">
        <v>0.9900990099009901</v>
      </c>
      <c r="F107" s="9">
        <v>100</v>
      </c>
      <c r="G107" s="10">
        <v>24.752475247524753</v>
      </c>
      <c r="H107" s="18">
        <v>123</v>
      </c>
      <c r="I107" s="20">
        <v>30.445544554455445</v>
      </c>
      <c r="J107" s="9">
        <v>80</v>
      </c>
      <c r="K107" s="10">
        <v>19.801980198019802</v>
      </c>
      <c r="L107" s="9">
        <v>60</v>
      </c>
      <c r="M107" s="10">
        <v>14.85148514851485</v>
      </c>
      <c r="N107" s="19">
        <v>32</v>
      </c>
      <c r="O107" s="20">
        <v>7.920792079207921</v>
      </c>
      <c r="P107" s="9">
        <v>4</v>
      </c>
      <c r="Q107" s="10">
        <v>0.9900990099009901</v>
      </c>
      <c r="R107" s="9">
        <v>1</v>
      </c>
      <c r="S107" s="10">
        <v>0.24752475247524752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6.094301293702555</v>
      </c>
      <c r="D108" s="9">
        <v>1</v>
      </c>
      <c r="E108" s="10">
        <v>1.7543859649122806</v>
      </c>
      <c r="F108" s="9">
        <v>7</v>
      </c>
      <c r="G108" s="10">
        <v>12.280701754385964</v>
      </c>
      <c r="H108" s="18">
        <v>22</v>
      </c>
      <c r="I108" s="20">
        <v>38.59649122807017</v>
      </c>
      <c r="J108" s="9">
        <v>10</v>
      </c>
      <c r="K108" s="10">
        <v>17.543859649122805</v>
      </c>
      <c r="L108" s="9">
        <v>12</v>
      </c>
      <c r="M108" s="10">
        <v>21.052631578947366</v>
      </c>
      <c r="N108" s="19">
        <v>3</v>
      </c>
      <c r="O108" s="20">
        <v>5.263157894736842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90</v>
      </c>
      <c r="C109" s="20">
        <v>10.026737967914439</v>
      </c>
      <c r="D109" s="9">
        <v>0</v>
      </c>
      <c r="E109" s="10">
        <v>0</v>
      </c>
      <c r="F109" s="9">
        <v>21</v>
      </c>
      <c r="G109" s="10">
        <v>23.333333333333332</v>
      </c>
      <c r="H109" s="18">
        <v>30</v>
      </c>
      <c r="I109" s="20">
        <v>33.33333333333333</v>
      </c>
      <c r="J109" s="9">
        <v>16</v>
      </c>
      <c r="K109" s="10">
        <v>17.77777777777778</v>
      </c>
      <c r="L109" s="9">
        <v>12</v>
      </c>
      <c r="M109" s="10">
        <v>13.333333333333334</v>
      </c>
      <c r="N109" s="19">
        <v>9</v>
      </c>
      <c r="O109" s="20">
        <v>10</v>
      </c>
      <c r="P109" s="9">
        <v>2</v>
      </c>
      <c r="Q109" s="10">
        <v>2.2222222222222223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182</v>
      </c>
      <c r="C110" s="20">
        <v>10.267403813607132</v>
      </c>
      <c r="D110" s="9">
        <v>4</v>
      </c>
      <c r="E110" s="10">
        <v>2.197802197802198</v>
      </c>
      <c r="F110" s="9">
        <v>53</v>
      </c>
      <c r="G110" s="10">
        <v>29.120879120879124</v>
      </c>
      <c r="H110" s="18">
        <v>59</v>
      </c>
      <c r="I110" s="20">
        <v>32.417582417582416</v>
      </c>
      <c r="J110" s="9">
        <v>34</v>
      </c>
      <c r="K110" s="10">
        <v>18.681318681318682</v>
      </c>
      <c r="L110" s="9">
        <v>16</v>
      </c>
      <c r="M110" s="10">
        <v>8.791208791208792</v>
      </c>
      <c r="N110" s="19">
        <v>12</v>
      </c>
      <c r="O110" s="20">
        <v>6.593406593406594</v>
      </c>
      <c r="P110" s="9">
        <v>4</v>
      </c>
      <c r="Q110" s="10">
        <v>2.197802197802198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29</v>
      </c>
      <c r="C111" s="20">
        <v>5.46345139412208</v>
      </c>
      <c r="D111" s="9">
        <v>0</v>
      </c>
      <c r="E111" s="10">
        <v>0</v>
      </c>
      <c r="F111" s="9">
        <v>9</v>
      </c>
      <c r="G111" s="10">
        <v>31.03448275862069</v>
      </c>
      <c r="H111" s="18">
        <v>10</v>
      </c>
      <c r="I111" s="20">
        <v>34.48275862068966</v>
      </c>
      <c r="J111" s="9">
        <v>4</v>
      </c>
      <c r="K111" s="10">
        <v>13.793103448275861</v>
      </c>
      <c r="L111" s="9">
        <v>3</v>
      </c>
      <c r="M111" s="10">
        <v>10.344827586206897</v>
      </c>
      <c r="N111" s="19">
        <v>1</v>
      </c>
      <c r="O111" s="20">
        <v>3.4482758620689653</v>
      </c>
      <c r="P111" s="9">
        <v>1</v>
      </c>
      <c r="Q111" s="10">
        <v>3.4482758620689653</v>
      </c>
      <c r="R111" s="9">
        <v>1</v>
      </c>
      <c r="S111" s="10">
        <v>3.4482758620689653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305</v>
      </c>
      <c r="C112" s="20">
        <v>11.424076709865908</v>
      </c>
      <c r="D112" s="9">
        <v>7</v>
      </c>
      <c r="E112" s="10">
        <v>2.2950819672131146</v>
      </c>
      <c r="F112" s="9">
        <v>69</v>
      </c>
      <c r="G112" s="10">
        <v>22.62295081967213</v>
      </c>
      <c r="H112" s="18">
        <v>89</v>
      </c>
      <c r="I112" s="20">
        <v>29.18032786885246</v>
      </c>
      <c r="J112" s="9">
        <v>68</v>
      </c>
      <c r="K112" s="10">
        <v>22.295081967213115</v>
      </c>
      <c r="L112" s="9">
        <v>44</v>
      </c>
      <c r="M112" s="10">
        <v>14.426229508196723</v>
      </c>
      <c r="N112" s="19">
        <v>19</v>
      </c>
      <c r="O112" s="20">
        <v>6.229508196721312</v>
      </c>
      <c r="P112" s="9">
        <v>8</v>
      </c>
      <c r="Q112" s="10">
        <v>2.622950819672131</v>
      </c>
      <c r="R112" s="9">
        <v>1</v>
      </c>
      <c r="S112" s="10">
        <v>0.32786885245901637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199</v>
      </c>
      <c r="C113" s="20">
        <v>9.768788964704727</v>
      </c>
      <c r="D113" s="9">
        <v>1</v>
      </c>
      <c r="E113" s="10">
        <v>0.5025125628140703</v>
      </c>
      <c r="F113" s="9">
        <v>56</v>
      </c>
      <c r="G113" s="10">
        <v>28.14070351758794</v>
      </c>
      <c r="H113" s="18">
        <v>63</v>
      </c>
      <c r="I113" s="20">
        <v>31.65829145728643</v>
      </c>
      <c r="J113" s="9">
        <v>34</v>
      </c>
      <c r="K113" s="10">
        <v>17.08542713567839</v>
      </c>
      <c r="L113" s="9">
        <v>26</v>
      </c>
      <c r="M113" s="10">
        <v>13.06532663316583</v>
      </c>
      <c r="N113" s="19">
        <v>13</v>
      </c>
      <c r="O113" s="20">
        <v>6.532663316582915</v>
      </c>
      <c r="P113" s="9">
        <v>6</v>
      </c>
      <c r="Q113" s="10">
        <v>3.015075376884422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134</v>
      </c>
      <c r="C114" s="20">
        <v>6.338094787626526</v>
      </c>
      <c r="D114" s="9">
        <v>1</v>
      </c>
      <c r="E114" s="10">
        <v>0.7462686567164178</v>
      </c>
      <c r="F114" s="9">
        <v>34</v>
      </c>
      <c r="G114" s="10">
        <v>25.37313432835821</v>
      </c>
      <c r="H114" s="18">
        <v>49</v>
      </c>
      <c r="I114" s="20">
        <v>36.56716417910448</v>
      </c>
      <c r="J114" s="9">
        <v>23</v>
      </c>
      <c r="K114" s="10">
        <v>17.16417910447761</v>
      </c>
      <c r="L114" s="9">
        <v>18</v>
      </c>
      <c r="M114" s="10">
        <v>13.432835820895523</v>
      </c>
      <c r="N114" s="19">
        <v>7</v>
      </c>
      <c r="O114" s="20">
        <v>5.223880597014925</v>
      </c>
      <c r="P114" s="9">
        <v>1</v>
      </c>
      <c r="Q114" s="10">
        <v>0.7462686567164178</v>
      </c>
      <c r="R114" s="9">
        <v>1</v>
      </c>
      <c r="S114" s="10">
        <v>0.7462686567164178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40</v>
      </c>
      <c r="C115" s="20">
        <v>8.18833162743091</v>
      </c>
      <c r="D115" s="9">
        <v>0</v>
      </c>
      <c r="E115" s="10">
        <v>0</v>
      </c>
      <c r="F115" s="9">
        <v>8</v>
      </c>
      <c r="G115" s="10">
        <v>20</v>
      </c>
      <c r="H115" s="18">
        <v>9</v>
      </c>
      <c r="I115" s="20">
        <v>22.5</v>
      </c>
      <c r="J115" s="9">
        <v>12</v>
      </c>
      <c r="K115" s="10">
        <v>30</v>
      </c>
      <c r="L115" s="9">
        <v>9</v>
      </c>
      <c r="M115" s="10">
        <v>22.5</v>
      </c>
      <c r="N115" s="19">
        <v>2</v>
      </c>
      <c r="O115" s="20">
        <v>5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195</v>
      </c>
      <c r="C116" s="20">
        <v>14.427345368452206</v>
      </c>
      <c r="D116" s="9">
        <v>3</v>
      </c>
      <c r="E116" s="10">
        <v>1.5384615384615385</v>
      </c>
      <c r="F116" s="9">
        <v>46</v>
      </c>
      <c r="G116" s="10">
        <v>23.589743589743588</v>
      </c>
      <c r="H116" s="18">
        <v>56</v>
      </c>
      <c r="I116" s="20">
        <v>28.717948717948715</v>
      </c>
      <c r="J116" s="9">
        <v>49</v>
      </c>
      <c r="K116" s="10">
        <v>25.128205128205128</v>
      </c>
      <c r="L116" s="9">
        <v>22</v>
      </c>
      <c r="M116" s="10">
        <v>11.282051282051283</v>
      </c>
      <c r="N116" s="19">
        <v>15</v>
      </c>
      <c r="O116" s="20">
        <v>7.6923076923076925</v>
      </c>
      <c r="P116" s="9">
        <v>4</v>
      </c>
      <c r="Q116" s="10">
        <v>2.051282051282051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92</v>
      </c>
      <c r="C117" s="20">
        <v>7.762402969962875</v>
      </c>
      <c r="D117" s="9">
        <v>2</v>
      </c>
      <c r="E117" s="10">
        <v>2.1739130434782608</v>
      </c>
      <c r="F117" s="9">
        <v>11</v>
      </c>
      <c r="G117" s="10">
        <v>11.956521739130435</v>
      </c>
      <c r="H117" s="18">
        <v>31</v>
      </c>
      <c r="I117" s="20">
        <v>33.69565217391305</v>
      </c>
      <c r="J117" s="9">
        <v>19</v>
      </c>
      <c r="K117" s="10">
        <v>20.652173913043477</v>
      </c>
      <c r="L117" s="9">
        <v>11</v>
      </c>
      <c r="M117" s="10">
        <v>11.956521739130435</v>
      </c>
      <c r="N117" s="19">
        <v>15</v>
      </c>
      <c r="O117" s="20">
        <v>16.304347826086957</v>
      </c>
      <c r="P117" s="9">
        <v>3</v>
      </c>
      <c r="Q117" s="10">
        <v>3.260869565217391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115</v>
      </c>
      <c r="C118" s="20">
        <v>17.963136519837548</v>
      </c>
      <c r="D118" s="9">
        <v>1</v>
      </c>
      <c r="E118" s="10">
        <v>0.8695652173913043</v>
      </c>
      <c r="F118" s="9">
        <v>31</v>
      </c>
      <c r="G118" s="10">
        <v>26.956521739130434</v>
      </c>
      <c r="H118" s="18">
        <v>41</v>
      </c>
      <c r="I118" s="20">
        <v>35.65217391304348</v>
      </c>
      <c r="J118" s="9">
        <v>25</v>
      </c>
      <c r="K118" s="10">
        <v>21.73913043478261</v>
      </c>
      <c r="L118" s="9">
        <v>11</v>
      </c>
      <c r="M118" s="10">
        <v>9.565217391304348</v>
      </c>
      <c r="N118" s="19">
        <v>4</v>
      </c>
      <c r="O118" s="20">
        <v>3.4782608695652173</v>
      </c>
      <c r="P118" s="9">
        <v>2</v>
      </c>
      <c r="Q118" s="10">
        <v>1.7391304347826086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69</v>
      </c>
      <c r="C119" s="20">
        <v>11.84549356223176</v>
      </c>
      <c r="D119" s="9">
        <v>0</v>
      </c>
      <c r="E119" s="10">
        <v>0</v>
      </c>
      <c r="F119" s="9">
        <v>10</v>
      </c>
      <c r="G119" s="10">
        <v>14.492753623188406</v>
      </c>
      <c r="H119" s="18">
        <v>22</v>
      </c>
      <c r="I119" s="20">
        <v>31.88405797101449</v>
      </c>
      <c r="J119" s="9">
        <v>16</v>
      </c>
      <c r="K119" s="10">
        <v>23.18840579710145</v>
      </c>
      <c r="L119" s="9">
        <v>8</v>
      </c>
      <c r="M119" s="10">
        <v>11.594202898550725</v>
      </c>
      <c r="N119" s="19">
        <v>11</v>
      </c>
      <c r="O119" s="20">
        <v>15.942028985507244</v>
      </c>
      <c r="P119" s="9">
        <v>1</v>
      </c>
      <c r="Q119" s="10">
        <v>1.4492753623188406</v>
      </c>
      <c r="R119" s="9">
        <v>1</v>
      </c>
      <c r="S119" s="10">
        <v>1.4492753623188406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93</v>
      </c>
      <c r="C120" s="20">
        <v>13.932584269662922</v>
      </c>
      <c r="D120" s="9">
        <v>2</v>
      </c>
      <c r="E120" s="10">
        <v>2.1505376344086025</v>
      </c>
      <c r="F120" s="9">
        <v>27</v>
      </c>
      <c r="G120" s="10">
        <v>29.03225806451613</v>
      </c>
      <c r="H120" s="18">
        <v>19</v>
      </c>
      <c r="I120" s="20">
        <v>20.43010752688172</v>
      </c>
      <c r="J120" s="9">
        <v>25</v>
      </c>
      <c r="K120" s="10">
        <v>26.881720430107524</v>
      </c>
      <c r="L120" s="9">
        <v>14</v>
      </c>
      <c r="M120" s="10">
        <v>15.053763440860216</v>
      </c>
      <c r="N120" s="19">
        <v>4</v>
      </c>
      <c r="O120" s="20">
        <v>4.301075268817205</v>
      </c>
      <c r="P120" s="9">
        <v>1</v>
      </c>
      <c r="Q120" s="10">
        <v>1.0752688172043012</v>
      </c>
      <c r="R120" s="9">
        <v>1</v>
      </c>
      <c r="S120" s="10">
        <v>1.0752688172043012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163</v>
      </c>
      <c r="C121" s="20">
        <v>9.369431511180089</v>
      </c>
      <c r="D121" s="9">
        <v>2</v>
      </c>
      <c r="E121" s="10">
        <v>1.2269938650306749</v>
      </c>
      <c r="F121" s="9">
        <v>42</v>
      </c>
      <c r="G121" s="10">
        <v>25.766871165644172</v>
      </c>
      <c r="H121" s="18">
        <v>52</v>
      </c>
      <c r="I121" s="20">
        <v>31.901840490797547</v>
      </c>
      <c r="J121" s="9">
        <v>30</v>
      </c>
      <c r="K121" s="10">
        <v>18.404907975460123</v>
      </c>
      <c r="L121" s="9">
        <v>22</v>
      </c>
      <c r="M121" s="10">
        <v>13.496932515337424</v>
      </c>
      <c r="N121" s="19">
        <v>14</v>
      </c>
      <c r="O121" s="20">
        <v>8.588957055214724</v>
      </c>
      <c r="P121" s="9">
        <v>1</v>
      </c>
      <c r="Q121" s="10">
        <v>0.6134969325153374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165</v>
      </c>
      <c r="C122" s="20">
        <v>7.642073086008059</v>
      </c>
      <c r="D122" s="9">
        <v>2</v>
      </c>
      <c r="E122" s="10">
        <v>1.2121212121212122</v>
      </c>
      <c r="F122" s="9">
        <v>36</v>
      </c>
      <c r="G122" s="10">
        <v>21.818181818181817</v>
      </c>
      <c r="H122" s="18">
        <v>47</v>
      </c>
      <c r="I122" s="20">
        <v>28.484848484848484</v>
      </c>
      <c r="J122" s="9">
        <v>42</v>
      </c>
      <c r="K122" s="10">
        <v>25.454545454545453</v>
      </c>
      <c r="L122" s="9">
        <v>14</v>
      </c>
      <c r="M122" s="10">
        <v>8.484848484848486</v>
      </c>
      <c r="N122" s="19">
        <v>19</v>
      </c>
      <c r="O122" s="20">
        <v>11.515151515151516</v>
      </c>
      <c r="P122" s="9">
        <v>4</v>
      </c>
      <c r="Q122" s="10">
        <v>2.4242424242424243</v>
      </c>
      <c r="R122" s="9">
        <v>1</v>
      </c>
      <c r="S122" s="10">
        <v>0.6060606060606061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133</v>
      </c>
      <c r="C123" s="20">
        <v>9.350393700787402</v>
      </c>
      <c r="D123" s="9">
        <v>1</v>
      </c>
      <c r="E123" s="10">
        <v>0.7518796992481203</v>
      </c>
      <c r="F123" s="9">
        <v>43</v>
      </c>
      <c r="G123" s="10">
        <v>32.33082706766917</v>
      </c>
      <c r="H123" s="18">
        <v>36</v>
      </c>
      <c r="I123" s="20">
        <v>27.06766917293233</v>
      </c>
      <c r="J123" s="9">
        <v>31</v>
      </c>
      <c r="K123" s="10">
        <v>23.308270676691727</v>
      </c>
      <c r="L123" s="9">
        <v>11</v>
      </c>
      <c r="M123" s="10">
        <v>8.270676691729323</v>
      </c>
      <c r="N123" s="19">
        <v>8</v>
      </c>
      <c r="O123" s="20">
        <v>6.015037593984962</v>
      </c>
      <c r="P123" s="9">
        <v>3</v>
      </c>
      <c r="Q123" s="10">
        <v>2.2556390977443606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65</v>
      </c>
      <c r="C124" s="20">
        <v>8.073531238355484</v>
      </c>
      <c r="D124" s="9">
        <v>0</v>
      </c>
      <c r="E124" s="10">
        <v>0</v>
      </c>
      <c r="F124" s="9">
        <v>24</v>
      </c>
      <c r="G124" s="10">
        <v>36.92307692307693</v>
      </c>
      <c r="H124" s="18">
        <v>20</v>
      </c>
      <c r="I124" s="20">
        <v>30.76923076923077</v>
      </c>
      <c r="J124" s="9">
        <v>11</v>
      </c>
      <c r="K124" s="10">
        <v>16.923076923076923</v>
      </c>
      <c r="L124" s="9">
        <v>4</v>
      </c>
      <c r="M124" s="10">
        <v>6.153846153846154</v>
      </c>
      <c r="N124" s="19">
        <v>6</v>
      </c>
      <c r="O124" s="20">
        <v>9.230769230769232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68</v>
      </c>
      <c r="C125" s="20">
        <v>4.628684228439181</v>
      </c>
      <c r="D125" s="9">
        <v>1</v>
      </c>
      <c r="E125" s="10">
        <v>1.4705882352941175</v>
      </c>
      <c r="F125" s="9">
        <v>31</v>
      </c>
      <c r="G125" s="10">
        <v>45.588235294117645</v>
      </c>
      <c r="H125" s="18">
        <v>10</v>
      </c>
      <c r="I125" s="20">
        <v>14.705882352941178</v>
      </c>
      <c r="J125" s="9">
        <v>14</v>
      </c>
      <c r="K125" s="10">
        <v>20.588235294117645</v>
      </c>
      <c r="L125" s="9">
        <v>8</v>
      </c>
      <c r="M125" s="10">
        <v>11.76470588235294</v>
      </c>
      <c r="N125" s="19">
        <v>4</v>
      </c>
      <c r="O125" s="20">
        <v>5.88235294117647</v>
      </c>
      <c r="P125" s="9">
        <v>0</v>
      </c>
      <c r="Q125" s="10">
        <v>0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496</v>
      </c>
      <c r="C126" s="20">
        <v>10.664831856884836</v>
      </c>
      <c r="D126" s="9">
        <v>10</v>
      </c>
      <c r="E126" s="10">
        <v>2.0161290322580645</v>
      </c>
      <c r="F126" s="9">
        <v>143</v>
      </c>
      <c r="G126" s="10">
        <v>28.830645161290324</v>
      </c>
      <c r="H126" s="18">
        <v>142</v>
      </c>
      <c r="I126" s="20">
        <v>28.62903225806452</v>
      </c>
      <c r="J126" s="9">
        <v>84</v>
      </c>
      <c r="K126" s="10">
        <v>16.93548387096774</v>
      </c>
      <c r="L126" s="9">
        <v>64</v>
      </c>
      <c r="M126" s="10">
        <v>12.903225806451612</v>
      </c>
      <c r="N126" s="19">
        <v>33</v>
      </c>
      <c r="O126" s="20">
        <v>6.653225806451612</v>
      </c>
      <c r="P126" s="9">
        <v>17</v>
      </c>
      <c r="Q126" s="10">
        <v>3.4274193548387095</v>
      </c>
      <c r="R126" s="9">
        <v>1</v>
      </c>
      <c r="S126" s="10">
        <v>0.20161290322580644</v>
      </c>
      <c r="T126" s="18">
        <v>2</v>
      </c>
      <c r="U126" s="20">
        <v>0.4032258064516129</v>
      </c>
      <c r="V126" s="9">
        <v>0</v>
      </c>
      <c r="W126" s="10">
        <v>0</v>
      </c>
    </row>
    <row r="127" spans="1:23" ht="12.75">
      <c r="A127" s="17" t="s">
        <v>131</v>
      </c>
      <c r="B127" s="18">
        <v>45</v>
      </c>
      <c r="C127" s="20">
        <v>7.374631268436578</v>
      </c>
      <c r="D127" s="9">
        <v>0</v>
      </c>
      <c r="E127" s="10">
        <v>0</v>
      </c>
      <c r="F127" s="9">
        <v>13</v>
      </c>
      <c r="G127" s="10">
        <v>28.888888888888886</v>
      </c>
      <c r="H127" s="18">
        <v>14</v>
      </c>
      <c r="I127" s="20">
        <v>31.11111111111111</v>
      </c>
      <c r="J127" s="9">
        <v>6</v>
      </c>
      <c r="K127" s="10">
        <v>13.333333333333334</v>
      </c>
      <c r="L127" s="9">
        <v>10</v>
      </c>
      <c r="M127" s="10">
        <v>22.22222222222222</v>
      </c>
      <c r="N127" s="19">
        <v>2</v>
      </c>
      <c r="O127" s="20">
        <v>4.444444444444445</v>
      </c>
      <c r="P127" s="9">
        <v>0</v>
      </c>
      <c r="Q127" s="10">
        <v>0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71</v>
      </c>
      <c r="C128" s="20">
        <v>5.385315533980583</v>
      </c>
      <c r="D128" s="9">
        <v>2</v>
      </c>
      <c r="E128" s="10">
        <v>2.8169014084507045</v>
      </c>
      <c r="F128" s="9">
        <v>26</v>
      </c>
      <c r="G128" s="10">
        <v>36.61971830985916</v>
      </c>
      <c r="H128" s="18">
        <v>18</v>
      </c>
      <c r="I128" s="20">
        <v>25.352112676056336</v>
      </c>
      <c r="J128" s="9">
        <v>13</v>
      </c>
      <c r="K128" s="10">
        <v>18.30985915492958</v>
      </c>
      <c r="L128" s="9">
        <v>6</v>
      </c>
      <c r="M128" s="10">
        <v>8.450704225352112</v>
      </c>
      <c r="N128" s="19">
        <v>5</v>
      </c>
      <c r="O128" s="20">
        <v>7.042253521126761</v>
      </c>
      <c r="P128" s="9">
        <v>1</v>
      </c>
      <c r="Q128" s="10">
        <v>1.4084507042253522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40020</v>
      </c>
      <c r="C129" s="3">
        <v>10.236003569556868</v>
      </c>
      <c r="D129" s="5">
        <v>230</v>
      </c>
      <c r="E129" s="6">
        <v>0.5747126436781609</v>
      </c>
      <c r="F129" s="5">
        <v>5911</v>
      </c>
      <c r="G129" s="6">
        <v>14.770114942528737</v>
      </c>
      <c r="H129" s="2">
        <v>11324</v>
      </c>
      <c r="I129" s="3">
        <v>28.29585207396302</v>
      </c>
      <c r="J129" s="2">
        <v>10245</v>
      </c>
      <c r="K129" s="6">
        <v>25.599700149925038</v>
      </c>
      <c r="L129" s="2">
        <v>7529</v>
      </c>
      <c r="M129" s="6">
        <v>18.813093453273364</v>
      </c>
      <c r="N129" s="13">
        <v>3883</v>
      </c>
      <c r="O129" s="3">
        <v>9.70264867566217</v>
      </c>
      <c r="P129" s="5">
        <v>844</v>
      </c>
      <c r="Q129" s="6">
        <v>2.108945527236382</v>
      </c>
      <c r="R129" s="5">
        <v>46</v>
      </c>
      <c r="S129" s="6">
        <v>0.11494252873563218</v>
      </c>
      <c r="T129" s="2">
        <v>8</v>
      </c>
      <c r="U129" s="3">
        <v>0.01999000499750125</v>
      </c>
      <c r="V129" s="2">
        <v>0</v>
      </c>
      <c r="W129" s="6">
        <v>0</v>
      </c>
    </row>
    <row r="130" spans="1:23" ht="12.75">
      <c r="A130" s="17" t="s">
        <v>135</v>
      </c>
      <c r="B130" s="18">
        <v>391</v>
      </c>
      <c r="C130" s="20">
        <v>7.4625441358908295</v>
      </c>
      <c r="D130" s="9">
        <v>5</v>
      </c>
      <c r="E130" s="10">
        <v>1.278772378516624</v>
      </c>
      <c r="F130" s="9">
        <v>80</v>
      </c>
      <c r="G130" s="10">
        <v>20.460358056265985</v>
      </c>
      <c r="H130" s="18">
        <v>130</v>
      </c>
      <c r="I130" s="20">
        <v>33.248081841432224</v>
      </c>
      <c r="J130" s="9">
        <v>90</v>
      </c>
      <c r="K130" s="10">
        <v>23.017902813299234</v>
      </c>
      <c r="L130" s="9">
        <v>51</v>
      </c>
      <c r="M130" s="10">
        <v>13.043478260869565</v>
      </c>
      <c r="N130" s="19">
        <v>30</v>
      </c>
      <c r="O130" s="20">
        <v>7.672634271099745</v>
      </c>
      <c r="P130" s="9">
        <v>4</v>
      </c>
      <c r="Q130" s="10">
        <v>1.0230179028132993</v>
      </c>
      <c r="R130" s="9">
        <v>1</v>
      </c>
      <c r="S130" s="10">
        <v>0.2557544757033248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5062</v>
      </c>
      <c r="C131" s="10">
        <v>10.495825099992329</v>
      </c>
      <c r="D131" s="9">
        <v>33</v>
      </c>
      <c r="E131" s="10">
        <v>0.6519162386408534</v>
      </c>
      <c r="F131" s="9">
        <v>808</v>
      </c>
      <c r="G131" s="10">
        <v>15.962070327933622</v>
      </c>
      <c r="H131" s="9">
        <v>1440</v>
      </c>
      <c r="I131" s="10">
        <v>28.447254049782693</v>
      </c>
      <c r="J131" s="9">
        <v>1315</v>
      </c>
      <c r="K131" s="10">
        <v>25.977874357961277</v>
      </c>
      <c r="L131" s="9">
        <v>946</v>
      </c>
      <c r="M131" s="10">
        <v>18.688265507704465</v>
      </c>
      <c r="N131" s="11">
        <v>423</v>
      </c>
      <c r="O131" s="10">
        <v>8.356380877123666</v>
      </c>
      <c r="P131" s="9">
        <v>94</v>
      </c>
      <c r="Q131" s="10">
        <v>1.8569735282497037</v>
      </c>
      <c r="R131" s="9">
        <v>3</v>
      </c>
      <c r="S131" s="10">
        <v>0.05926511260371395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819</v>
      </c>
      <c r="C132" s="10">
        <v>10.17037552155772</v>
      </c>
      <c r="D132" s="9">
        <v>5</v>
      </c>
      <c r="E132" s="10">
        <v>0.6105006105006106</v>
      </c>
      <c r="F132" s="9">
        <v>136</v>
      </c>
      <c r="G132" s="10">
        <v>16.605616605616603</v>
      </c>
      <c r="H132" s="9">
        <v>250</v>
      </c>
      <c r="I132" s="10">
        <v>30.525030525030527</v>
      </c>
      <c r="J132" s="9">
        <v>210</v>
      </c>
      <c r="K132" s="10">
        <v>25.64102564102564</v>
      </c>
      <c r="L132" s="9">
        <v>140</v>
      </c>
      <c r="M132" s="10">
        <v>17.094017094017094</v>
      </c>
      <c r="N132" s="11">
        <v>63</v>
      </c>
      <c r="O132" s="10">
        <v>7.6923076923076925</v>
      </c>
      <c r="P132" s="9">
        <v>14</v>
      </c>
      <c r="Q132" s="10">
        <v>1.7094017094017095</v>
      </c>
      <c r="R132" s="9">
        <v>1</v>
      </c>
      <c r="S132" s="10">
        <v>0.1221001221001221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581</v>
      </c>
      <c r="C133" s="10">
        <v>7.987901285488416</v>
      </c>
      <c r="D133" s="9">
        <v>2</v>
      </c>
      <c r="E133" s="10">
        <v>0.34423407917383825</v>
      </c>
      <c r="F133" s="9">
        <v>81</v>
      </c>
      <c r="G133" s="10">
        <v>13.941480206540447</v>
      </c>
      <c r="H133" s="9">
        <v>174</v>
      </c>
      <c r="I133" s="10">
        <v>29.948364888123923</v>
      </c>
      <c r="J133" s="9">
        <v>159</v>
      </c>
      <c r="K133" s="10">
        <v>27.36660929432014</v>
      </c>
      <c r="L133" s="9">
        <v>93</v>
      </c>
      <c r="M133" s="10">
        <v>16.00688468158348</v>
      </c>
      <c r="N133" s="11">
        <v>63</v>
      </c>
      <c r="O133" s="10">
        <v>10.843373493975903</v>
      </c>
      <c r="P133" s="9">
        <v>9</v>
      </c>
      <c r="Q133" s="10">
        <v>1.549053356282272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1620</v>
      </c>
      <c r="C134" s="10">
        <v>6.800408024481469</v>
      </c>
      <c r="D134" s="9">
        <v>0</v>
      </c>
      <c r="E134" s="10">
        <v>0</v>
      </c>
      <c r="F134" s="9">
        <v>93</v>
      </c>
      <c r="G134" s="10">
        <v>5.7407407407407405</v>
      </c>
      <c r="H134" s="9">
        <v>246</v>
      </c>
      <c r="I134" s="10">
        <v>15.185185185185185</v>
      </c>
      <c r="J134" s="9">
        <v>409</v>
      </c>
      <c r="K134" s="10">
        <v>25.246913580246915</v>
      </c>
      <c r="L134" s="9">
        <v>494</v>
      </c>
      <c r="M134" s="10">
        <v>30.493827160493826</v>
      </c>
      <c r="N134" s="11">
        <v>313</v>
      </c>
      <c r="O134" s="10">
        <v>19.320987654320987</v>
      </c>
      <c r="P134" s="9">
        <v>59</v>
      </c>
      <c r="Q134" s="10">
        <v>3.641975308641975</v>
      </c>
      <c r="R134" s="9">
        <v>5</v>
      </c>
      <c r="S134" s="10">
        <v>0.30864197530864196</v>
      </c>
      <c r="T134" s="9">
        <v>1</v>
      </c>
      <c r="U134" s="10">
        <v>0.06172839506172839</v>
      </c>
      <c r="V134" s="9">
        <v>0</v>
      </c>
      <c r="W134" s="10">
        <v>0</v>
      </c>
    </row>
    <row r="135" spans="1:23" ht="12.75">
      <c r="A135" s="8" t="s">
        <v>140</v>
      </c>
      <c r="B135" s="9">
        <v>448</v>
      </c>
      <c r="C135" s="10">
        <v>7.720144752714114</v>
      </c>
      <c r="D135" s="9">
        <v>0</v>
      </c>
      <c r="E135" s="10">
        <v>0</v>
      </c>
      <c r="F135" s="9">
        <v>85</v>
      </c>
      <c r="G135" s="10">
        <v>18.973214285714285</v>
      </c>
      <c r="H135" s="9">
        <v>127</v>
      </c>
      <c r="I135" s="10">
        <v>28.348214285714285</v>
      </c>
      <c r="J135" s="9">
        <v>117</v>
      </c>
      <c r="K135" s="10">
        <v>26.11607142857143</v>
      </c>
      <c r="L135" s="9">
        <v>71</v>
      </c>
      <c r="M135" s="10">
        <v>15.848214285714285</v>
      </c>
      <c r="N135" s="11">
        <v>33</v>
      </c>
      <c r="O135" s="10">
        <v>7.366071428571429</v>
      </c>
      <c r="P135" s="9">
        <v>14</v>
      </c>
      <c r="Q135" s="10">
        <v>3.125</v>
      </c>
      <c r="R135" s="9">
        <v>1</v>
      </c>
      <c r="S135" s="10">
        <v>0.2232142857142857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2500</v>
      </c>
      <c r="C136" s="10">
        <v>9.02800849355039</v>
      </c>
      <c r="D136" s="9">
        <v>11</v>
      </c>
      <c r="E136" s="10">
        <v>0.44</v>
      </c>
      <c r="F136" s="9">
        <v>309</v>
      </c>
      <c r="G136" s="10">
        <v>12.36</v>
      </c>
      <c r="H136" s="9">
        <v>733</v>
      </c>
      <c r="I136" s="10">
        <v>29.32</v>
      </c>
      <c r="J136" s="9">
        <v>699</v>
      </c>
      <c r="K136" s="10">
        <v>27.96</v>
      </c>
      <c r="L136" s="9">
        <v>479</v>
      </c>
      <c r="M136" s="10">
        <v>19.16</v>
      </c>
      <c r="N136" s="11">
        <v>228</v>
      </c>
      <c r="O136" s="10">
        <v>9.120000000000001</v>
      </c>
      <c r="P136" s="9">
        <v>41</v>
      </c>
      <c r="Q136" s="10">
        <v>1.6400000000000001</v>
      </c>
      <c r="R136" s="9">
        <v>0</v>
      </c>
      <c r="S136" s="10">
        <v>0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615</v>
      </c>
      <c r="C137" s="10">
        <v>9.418070444104135</v>
      </c>
      <c r="D137" s="9">
        <v>0</v>
      </c>
      <c r="E137" s="10">
        <v>0</v>
      </c>
      <c r="F137" s="9">
        <v>74</v>
      </c>
      <c r="G137" s="10">
        <v>12.032520325203253</v>
      </c>
      <c r="H137" s="9">
        <v>169</v>
      </c>
      <c r="I137" s="10">
        <v>27.479674796747965</v>
      </c>
      <c r="J137" s="9">
        <v>160</v>
      </c>
      <c r="K137" s="10">
        <v>26.01626016260163</v>
      </c>
      <c r="L137" s="9">
        <v>137</v>
      </c>
      <c r="M137" s="10">
        <v>22.276422764227643</v>
      </c>
      <c r="N137" s="11">
        <v>62</v>
      </c>
      <c r="O137" s="10">
        <v>10.08130081300813</v>
      </c>
      <c r="P137" s="9">
        <v>13</v>
      </c>
      <c r="Q137" s="10">
        <v>2.113821138211382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27186</v>
      </c>
      <c r="C138" s="10">
        <v>10.747990731409745</v>
      </c>
      <c r="D138" s="9">
        <v>171</v>
      </c>
      <c r="E138" s="10">
        <v>0.6290002207018318</v>
      </c>
      <c r="F138" s="9">
        <v>4195</v>
      </c>
      <c r="G138" s="10">
        <v>15.430736408445522</v>
      </c>
      <c r="H138" s="9">
        <v>7927</v>
      </c>
      <c r="I138" s="10">
        <v>29.158390347973224</v>
      </c>
      <c r="J138" s="9">
        <v>6871</v>
      </c>
      <c r="K138" s="10">
        <v>25.274038107849627</v>
      </c>
      <c r="L138" s="9">
        <v>4867</v>
      </c>
      <c r="M138" s="10">
        <v>17.90259692488781</v>
      </c>
      <c r="N138" s="11">
        <v>2539</v>
      </c>
      <c r="O138" s="10">
        <v>9.339365850069889</v>
      </c>
      <c r="P138" s="9">
        <v>574</v>
      </c>
      <c r="Q138" s="10">
        <v>2.111380857794453</v>
      </c>
      <c r="R138" s="9">
        <v>35</v>
      </c>
      <c r="S138" s="10">
        <v>0.1287427352313691</v>
      </c>
      <c r="T138" s="9">
        <v>7</v>
      </c>
      <c r="U138" s="10">
        <v>0.025748547046273815</v>
      </c>
      <c r="V138" s="9">
        <v>0</v>
      </c>
      <c r="W138" s="10">
        <v>0</v>
      </c>
    </row>
    <row r="139" spans="1:23" ht="12.75">
      <c r="A139" s="8" t="s">
        <v>142</v>
      </c>
      <c r="B139" s="9">
        <v>798</v>
      </c>
      <c r="C139" s="10">
        <v>14.801350298623735</v>
      </c>
      <c r="D139" s="9">
        <v>3</v>
      </c>
      <c r="E139" s="10">
        <v>0.37593984962406013</v>
      </c>
      <c r="F139" s="9">
        <v>50</v>
      </c>
      <c r="G139" s="10">
        <v>6.265664160401002</v>
      </c>
      <c r="H139" s="9">
        <v>128</v>
      </c>
      <c r="I139" s="10">
        <v>16.040100250626566</v>
      </c>
      <c r="J139" s="9">
        <v>215</v>
      </c>
      <c r="K139" s="10">
        <v>26.94235588972431</v>
      </c>
      <c r="L139" s="9">
        <v>251</v>
      </c>
      <c r="M139" s="10">
        <v>31.453634085213032</v>
      </c>
      <c r="N139" s="11">
        <v>129</v>
      </c>
      <c r="O139" s="10">
        <v>16.165413533834585</v>
      </c>
      <c r="P139" s="9">
        <v>22</v>
      </c>
      <c r="Q139" s="10">
        <v>2.756892230576441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0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8"/>
      <c r="G153" s="48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27.140625" style="43" customWidth="1"/>
    <col min="2" max="3" width="5.7109375" style="57" customWidth="1"/>
    <col min="4" max="4" width="7.140625" style="27" customWidth="1"/>
    <col min="5" max="5" width="5.7109375" style="57" customWidth="1"/>
    <col min="6" max="6" width="5.7109375" style="27" customWidth="1"/>
    <col min="7" max="7" width="5.7109375" style="57" customWidth="1"/>
    <col min="8" max="8" width="5.7109375" style="27" customWidth="1"/>
    <col min="9" max="9" width="5.7109375" style="57" customWidth="1"/>
    <col min="10" max="10" width="5.7109375" style="27" customWidth="1"/>
    <col min="11" max="11" width="5.7109375" style="57" customWidth="1"/>
    <col min="12" max="12" width="5.7109375" style="27" customWidth="1"/>
    <col min="13" max="13" width="5.7109375" style="57" customWidth="1"/>
    <col min="14" max="14" width="5.7109375" style="27" customWidth="1"/>
    <col min="15" max="15" width="5.7109375" style="57" customWidth="1"/>
    <col min="16" max="16" width="5.7109375" style="27" customWidth="1"/>
    <col min="17" max="17" width="5.7109375" style="57" customWidth="1"/>
    <col min="18" max="18" width="5.7109375" style="27" customWidth="1"/>
    <col min="19" max="19" width="5.7109375" style="57" customWidth="1"/>
    <col min="20" max="20" width="5.7109375" style="27" customWidth="1"/>
    <col min="21" max="21" width="5.7109375" style="57" customWidth="1"/>
    <col min="22" max="22" width="5.7109375" style="27" customWidth="1"/>
    <col min="23" max="16384" width="11.421875" style="32" customWidth="1"/>
  </cols>
  <sheetData>
    <row r="1" spans="1:22" ht="21" customHeight="1">
      <c r="A1" s="70" t="s">
        <v>148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1.7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 customHeight="1">
      <c r="A3" s="65" t="s">
        <v>157</v>
      </c>
      <c r="B3" s="71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6"/>
      <c r="B4" s="71"/>
      <c r="C4" s="58" t="s">
        <v>11</v>
      </c>
      <c r="D4" s="59" t="s">
        <v>12</v>
      </c>
      <c r="E4" s="58" t="s">
        <v>11</v>
      </c>
      <c r="F4" s="59" t="s">
        <v>12</v>
      </c>
      <c r="G4" s="58" t="s">
        <v>11</v>
      </c>
      <c r="H4" s="59" t="s">
        <v>12</v>
      </c>
      <c r="I4" s="58" t="s">
        <v>11</v>
      </c>
      <c r="J4" s="59" t="s">
        <v>12</v>
      </c>
      <c r="K4" s="58" t="s">
        <v>11</v>
      </c>
      <c r="L4" s="59" t="s">
        <v>12</v>
      </c>
      <c r="M4" s="58" t="s">
        <v>11</v>
      </c>
      <c r="N4" s="59" t="s">
        <v>12</v>
      </c>
      <c r="O4" s="58" t="s">
        <v>11</v>
      </c>
      <c r="P4" s="59" t="s">
        <v>12</v>
      </c>
      <c r="Q4" s="58" t="s">
        <v>11</v>
      </c>
      <c r="R4" s="59" t="s">
        <v>12</v>
      </c>
      <c r="S4" s="58" t="s">
        <v>11</v>
      </c>
      <c r="T4" s="59" t="s">
        <v>12</v>
      </c>
      <c r="U4" s="58" t="s">
        <v>11</v>
      </c>
      <c r="V4" s="59" t="s">
        <v>12</v>
      </c>
    </row>
    <row r="5" spans="1:22" ht="12.75">
      <c r="A5" s="1" t="s">
        <v>13</v>
      </c>
      <c r="B5" s="5">
        <v>4604</v>
      </c>
      <c r="C5" s="2">
        <v>47</v>
      </c>
      <c r="D5" s="3">
        <v>1.0208514335360555</v>
      </c>
      <c r="E5" s="2">
        <v>632</v>
      </c>
      <c r="F5" s="3">
        <v>13.72719374456994</v>
      </c>
      <c r="G5" s="2">
        <v>1199</v>
      </c>
      <c r="H5" s="3">
        <v>26.04257167680278</v>
      </c>
      <c r="I5" s="2">
        <v>1063</v>
      </c>
      <c r="J5" s="3">
        <v>23.08861859252824</v>
      </c>
      <c r="K5" s="2">
        <v>800</v>
      </c>
      <c r="L5" s="3">
        <v>17.37619461337967</v>
      </c>
      <c r="M5" s="2">
        <v>589</v>
      </c>
      <c r="N5" s="3">
        <v>12.793223284100783</v>
      </c>
      <c r="O5" s="2">
        <v>231</v>
      </c>
      <c r="P5" s="3">
        <v>5.017376194613379</v>
      </c>
      <c r="Q5" s="2">
        <v>31</v>
      </c>
      <c r="R5" s="3">
        <v>0.6733275412684622</v>
      </c>
      <c r="S5" s="2">
        <v>0</v>
      </c>
      <c r="T5" s="3">
        <v>0</v>
      </c>
      <c r="U5" s="2">
        <v>12</v>
      </c>
      <c r="V5" s="3">
        <v>0.26064291920069504</v>
      </c>
    </row>
    <row r="6" spans="1:22" ht="12.75">
      <c r="A6" s="56" t="s">
        <v>14</v>
      </c>
      <c r="B6" s="5">
        <v>32</v>
      </c>
      <c r="C6" s="5">
        <v>0</v>
      </c>
      <c r="D6" s="6" t="s">
        <v>164</v>
      </c>
      <c r="E6" s="5">
        <v>4</v>
      </c>
      <c r="F6" s="6">
        <v>12.5</v>
      </c>
      <c r="G6" s="5">
        <v>11</v>
      </c>
      <c r="H6" s="6">
        <v>34.375</v>
      </c>
      <c r="I6" s="5">
        <v>8</v>
      </c>
      <c r="J6" s="6">
        <v>25</v>
      </c>
      <c r="K6" s="5">
        <v>3</v>
      </c>
      <c r="L6" s="6">
        <v>9.375</v>
      </c>
      <c r="M6" s="5">
        <v>2</v>
      </c>
      <c r="N6" s="6">
        <v>6.25</v>
      </c>
      <c r="O6" s="5">
        <v>3</v>
      </c>
      <c r="P6" s="6">
        <v>9.375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3.125</v>
      </c>
    </row>
    <row r="7" spans="1:22" ht="12.75">
      <c r="A7" s="8" t="s">
        <v>15</v>
      </c>
      <c r="B7" s="9">
        <v>0</v>
      </c>
      <c r="C7" s="9">
        <v>0</v>
      </c>
      <c r="D7" s="10" t="s">
        <v>164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 t="s">
        <v>164</v>
      </c>
      <c r="E8" s="9">
        <v>0</v>
      </c>
      <c r="F8" s="10">
        <v>0</v>
      </c>
      <c r="G8" s="9">
        <v>1</v>
      </c>
      <c r="H8" s="10">
        <v>11.11111111111111</v>
      </c>
      <c r="I8" s="9">
        <v>5</v>
      </c>
      <c r="J8" s="10">
        <v>55.55555555555556</v>
      </c>
      <c r="K8" s="9">
        <v>0</v>
      </c>
      <c r="L8" s="10">
        <v>0</v>
      </c>
      <c r="M8" s="9">
        <v>2</v>
      </c>
      <c r="N8" s="10">
        <v>22.22222222222222</v>
      </c>
      <c r="O8" s="9">
        <v>1</v>
      </c>
      <c r="P8" s="10">
        <v>11.11111111111111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</v>
      </c>
      <c r="C9" s="9">
        <v>0</v>
      </c>
      <c r="D9" s="10" t="s">
        <v>164</v>
      </c>
      <c r="E9" s="9">
        <v>0</v>
      </c>
      <c r="F9" s="10">
        <v>0</v>
      </c>
      <c r="G9" s="9">
        <v>6</v>
      </c>
      <c r="H9" s="10">
        <v>54.54545454545454</v>
      </c>
      <c r="I9" s="9">
        <v>1</v>
      </c>
      <c r="J9" s="10">
        <v>9.090909090909092</v>
      </c>
      <c r="K9" s="9">
        <v>2</v>
      </c>
      <c r="L9" s="10">
        <v>18.181818181818183</v>
      </c>
      <c r="M9" s="9">
        <v>0</v>
      </c>
      <c r="N9" s="10">
        <v>0</v>
      </c>
      <c r="O9" s="9">
        <v>1</v>
      </c>
      <c r="P9" s="10">
        <v>9.090909090909092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9.090909090909092</v>
      </c>
    </row>
    <row r="10" spans="1:22" ht="12.75">
      <c r="A10" s="8" t="s">
        <v>18</v>
      </c>
      <c r="B10" s="9">
        <v>6</v>
      </c>
      <c r="C10" s="9">
        <v>0</v>
      </c>
      <c r="D10" s="10" t="s">
        <v>164</v>
      </c>
      <c r="E10" s="9">
        <v>2</v>
      </c>
      <c r="F10" s="10">
        <v>33.33333333333333</v>
      </c>
      <c r="G10" s="9">
        <v>2</v>
      </c>
      <c r="H10" s="10">
        <v>33.33333333333333</v>
      </c>
      <c r="I10" s="9">
        <v>0</v>
      </c>
      <c r="J10" s="10">
        <v>0</v>
      </c>
      <c r="K10" s="9">
        <v>1</v>
      </c>
      <c r="L10" s="10">
        <v>16.666666666666664</v>
      </c>
      <c r="M10" s="9">
        <v>0</v>
      </c>
      <c r="N10" s="10">
        <v>0</v>
      </c>
      <c r="O10" s="9">
        <v>1</v>
      </c>
      <c r="P10" s="10">
        <v>16.666666666666664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164</v>
      </c>
      <c r="E11" s="9">
        <v>0</v>
      </c>
      <c r="F11" s="10">
        <v>0</v>
      </c>
      <c r="G11" s="9">
        <v>2</v>
      </c>
      <c r="H11" s="10">
        <v>66.66666666666666</v>
      </c>
      <c r="I11" s="9">
        <v>1</v>
      </c>
      <c r="J11" s="10">
        <v>33.33333333333333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</v>
      </c>
      <c r="C12" s="9">
        <v>0</v>
      </c>
      <c r="D12" s="10" t="s">
        <v>164</v>
      </c>
      <c r="E12" s="9">
        <v>2</v>
      </c>
      <c r="F12" s="10">
        <v>66.66666666666666</v>
      </c>
      <c r="G12" s="9">
        <v>0</v>
      </c>
      <c r="H12" s="10">
        <v>0</v>
      </c>
      <c r="I12" s="9">
        <v>1</v>
      </c>
      <c r="J12" s="10">
        <v>33.33333333333333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66</v>
      </c>
      <c r="C13" s="5">
        <v>1</v>
      </c>
      <c r="D13" s="6">
        <v>1.5151515151515151</v>
      </c>
      <c r="E13" s="5">
        <v>16</v>
      </c>
      <c r="F13" s="6">
        <v>24.242424242424242</v>
      </c>
      <c r="G13" s="2">
        <v>21</v>
      </c>
      <c r="H13" s="3">
        <v>31.818181818181817</v>
      </c>
      <c r="I13" s="5">
        <v>13</v>
      </c>
      <c r="J13" s="6">
        <v>19.696969696969695</v>
      </c>
      <c r="K13" s="5">
        <v>7</v>
      </c>
      <c r="L13" s="6">
        <v>10.606060606060606</v>
      </c>
      <c r="M13" s="2">
        <v>5</v>
      </c>
      <c r="N13" s="3">
        <v>7.575757575757576</v>
      </c>
      <c r="O13" s="5">
        <v>3</v>
      </c>
      <c r="P13" s="6">
        <v>4.545454545454546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</v>
      </c>
      <c r="C14" s="9">
        <v>0</v>
      </c>
      <c r="D14" s="10" t="s">
        <v>164</v>
      </c>
      <c r="E14" s="9">
        <v>1</v>
      </c>
      <c r="F14" s="10">
        <v>33.33333333333333</v>
      </c>
      <c r="G14" s="9">
        <v>0</v>
      </c>
      <c r="H14" s="10">
        <v>0</v>
      </c>
      <c r="I14" s="9">
        <v>1</v>
      </c>
      <c r="J14" s="10">
        <v>33.33333333333333</v>
      </c>
      <c r="K14" s="9">
        <v>0</v>
      </c>
      <c r="L14" s="10">
        <v>0</v>
      </c>
      <c r="M14" s="9">
        <v>0</v>
      </c>
      <c r="N14" s="10">
        <v>0</v>
      </c>
      <c r="O14" s="9">
        <v>1</v>
      </c>
      <c r="P14" s="10">
        <v>33.33333333333333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21</v>
      </c>
      <c r="C15" s="9">
        <v>0</v>
      </c>
      <c r="D15" s="10" t="s">
        <v>164</v>
      </c>
      <c r="E15" s="9">
        <v>5</v>
      </c>
      <c r="F15" s="10">
        <v>23.809523809523807</v>
      </c>
      <c r="G15" s="9">
        <v>9</v>
      </c>
      <c r="H15" s="10">
        <v>42.857142857142854</v>
      </c>
      <c r="I15" s="9">
        <v>6</v>
      </c>
      <c r="J15" s="10">
        <v>28.57142857142857</v>
      </c>
      <c r="K15" s="9">
        <v>0</v>
      </c>
      <c r="L15" s="10">
        <v>0</v>
      </c>
      <c r="M15" s="9">
        <v>1</v>
      </c>
      <c r="N15" s="10">
        <v>4.761904761904762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12</v>
      </c>
      <c r="C16" s="9">
        <v>0</v>
      </c>
      <c r="D16" s="10" t="s">
        <v>164</v>
      </c>
      <c r="E16" s="9">
        <v>2</v>
      </c>
      <c r="F16" s="10">
        <v>16.666666666666664</v>
      </c>
      <c r="G16" s="9">
        <v>3</v>
      </c>
      <c r="H16" s="10">
        <v>25</v>
      </c>
      <c r="I16" s="9">
        <v>3</v>
      </c>
      <c r="J16" s="10">
        <v>25</v>
      </c>
      <c r="K16" s="9">
        <v>3</v>
      </c>
      <c r="L16" s="10">
        <v>25</v>
      </c>
      <c r="M16" s="9">
        <v>0</v>
      </c>
      <c r="N16" s="10">
        <v>0</v>
      </c>
      <c r="O16" s="9">
        <v>1</v>
      </c>
      <c r="P16" s="10">
        <v>8.333333333333332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9</v>
      </c>
      <c r="C17" s="9">
        <v>0</v>
      </c>
      <c r="D17" s="10" t="s">
        <v>164</v>
      </c>
      <c r="E17" s="9">
        <v>3</v>
      </c>
      <c r="F17" s="10">
        <v>33.33333333333333</v>
      </c>
      <c r="G17" s="9">
        <v>3</v>
      </c>
      <c r="H17" s="10">
        <v>33.33333333333333</v>
      </c>
      <c r="I17" s="9">
        <v>1</v>
      </c>
      <c r="J17" s="10">
        <v>11.11111111111111</v>
      </c>
      <c r="K17" s="9">
        <v>0</v>
      </c>
      <c r="L17" s="10">
        <v>0</v>
      </c>
      <c r="M17" s="9">
        <v>2</v>
      </c>
      <c r="N17" s="10">
        <v>22.22222222222222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11</v>
      </c>
      <c r="C18" s="9">
        <v>0</v>
      </c>
      <c r="D18" s="10" t="s">
        <v>164</v>
      </c>
      <c r="E18" s="9">
        <v>3</v>
      </c>
      <c r="F18" s="10">
        <v>27.27272727272727</v>
      </c>
      <c r="G18" s="9">
        <v>4</v>
      </c>
      <c r="H18" s="10">
        <v>36.36363636363637</v>
      </c>
      <c r="I18" s="9">
        <v>2</v>
      </c>
      <c r="J18" s="10">
        <v>18.181818181818183</v>
      </c>
      <c r="K18" s="9">
        <v>1</v>
      </c>
      <c r="L18" s="10">
        <v>9.090909090909092</v>
      </c>
      <c r="M18" s="9">
        <v>1</v>
      </c>
      <c r="N18" s="10">
        <v>9.090909090909092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10</v>
      </c>
      <c r="C19" s="9">
        <v>1</v>
      </c>
      <c r="D19" s="10">
        <v>10</v>
      </c>
      <c r="E19" s="9">
        <v>2</v>
      </c>
      <c r="F19" s="10">
        <v>20</v>
      </c>
      <c r="G19" s="9">
        <v>2</v>
      </c>
      <c r="H19" s="10">
        <v>20</v>
      </c>
      <c r="I19" s="9">
        <v>0</v>
      </c>
      <c r="J19" s="10">
        <v>0</v>
      </c>
      <c r="K19" s="9">
        <v>3</v>
      </c>
      <c r="L19" s="10">
        <v>30</v>
      </c>
      <c r="M19" s="9">
        <v>1</v>
      </c>
      <c r="N19" s="10">
        <v>10</v>
      </c>
      <c r="O19" s="9">
        <v>1</v>
      </c>
      <c r="P19" s="10">
        <v>10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874</v>
      </c>
      <c r="C20" s="5">
        <v>17</v>
      </c>
      <c r="D20" s="6">
        <v>1.9450800915331807</v>
      </c>
      <c r="E20" s="5">
        <v>180</v>
      </c>
      <c r="F20" s="6">
        <v>20.59496567505721</v>
      </c>
      <c r="G20" s="2">
        <v>217</v>
      </c>
      <c r="H20" s="3">
        <v>24.82837528604119</v>
      </c>
      <c r="I20" s="5">
        <v>197</v>
      </c>
      <c r="J20" s="6">
        <v>22.54004576659039</v>
      </c>
      <c r="K20" s="5">
        <v>134</v>
      </c>
      <c r="L20" s="6">
        <v>15.331807780320366</v>
      </c>
      <c r="M20" s="2">
        <v>85</v>
      </c>
      <c r="N20" s="3">
        <v>9.725400457665904</v>
      </c>
      <c r="O20" s="5">
        <v>40</v>
      </c>
      <c r="P20" s="6">
        <v>4.576659038901601</v>
      </c>
      <c r="Q20" s="5">
        <v>4</v>
      </c>
      <c r="R20" s="6">
        <v>0.4576659038901602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272</v>
      </c>
      <c r="C21" s="9">
        <v>5</v>
      </c>
      <c r="D21" s="10">
        <v>1.8382352941176472</v>
      </c>
      <c r="E21" s="9">
        <v>49</v>
      </c>
      <c r="F21" s="10">
        <v>18.014705882352942</v>
      </c>
      <c r="G21" s="9">
        <v>75</v>
      </c>
      <c r="H21" s="10">
        <v>27.573529411764707</v>
      </c>
      <c r="I21" s="9">
        <v>63</v>
      </c>
      <c r="J21" s="10">
        <v>23.161764705882355</v>
      </c>
      <c r="K21" s="9">
        <v>47</v>
      </c>
      <c r="L21" s="10">
        <v>17.27941176470588</v>
      </c>
      <c r="M21" s="9">
        <v>21</v>
      </c>
      <c r="N21" s="10">
        <v>7.720588235294118</v>
      </c>
      <c r="O21" s="9">
        <v>11</v>
      </c>
      <c r="P21" s="10">
        <v>4.044117647058823</v>
      </c>
      <c r="Q21" s="9">
        <v>1</v>
      </c>
      <c r="R21" s="10">
        <v>0.3676470588235294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37</v>
      </c>
      <c r="C22" s="9">
        <v>0</v>
      </c>
      <c r="D22" s="10" t="s">
        <v>164</v>
      </c>
      <c r="E22" s="9">
        <v>7</v>
      </c>
      <c r="F22" s="10">
        <v>18.91891891891892</v>
      </c>
      <c r="G22" s="9">
        <v>7</v>
      </c>
      <c r="H22" s="10">
        <v>18.91891891891892</v>
      </c>
      <c r="I22" s="9">
        <v>9</v>
      </c>
      <c r="J22" s="10">
        <v>24.324324324324326</v>
      </c>
      <c r="K22" s="9">
        <v>6</v>
      </c>
      <c r="L22" s="10">
        <v>16.216216216216218</v>
      </c>
      <c r="M22" s="9">
        <v>6</v>
      </c>
      <c r="N22" s="10">
        <v>16.216216216216218</v>
      </c>
      <c r="O22" s="9">
        <v>1</v>
      </c>
      <c r="P22" s="10">
        <v>2.7027027027027026</v>
      </c>
      <c r="Q22" s="9">
        <v>1</v>
      </c>
      <c r="R22" s="10">
        <v>2.7027027027027026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88</v>
      </c>
      <c r="C23" s="9">
        <v>2</v>
      </c>
      <c r="D23" s="10">
        <v>2.272727272727273</v>
      </c>
      <c r="E23" s="9">
        <v>23</v>
      </c>
      <c r="F23" s="10">
        <v>26.136363636363637</v>
      </c>
      <c r="G23" s="9">
        <v>16</v>
      </c>
      <c r="H23" s="10">
        <v>18.181818181818183</v>
      </c>
      <c r="I23" s="9">
        <v>17</v>
      </c>
      <c r="J23" s="10">
        <v>19.318181818181817</v>
      </c>
      <c r="K23" s="9">
        <v>14</v>
      </c>
      <c r="L23" s="10">
        <v>15.909090909090908</v>
      </c>
      <c r="M23" s="9">
        <v>12</v>
      </c>
      <c r="N23" s="10">
        <v>13.636363636363635</v>
      </c>
      <c r="O23" s="9">
        <v>4</v>
      </c>
      <c r="P23" s="10">
        <v>4.545454545454546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158</v>
      </c>
      <c r="C24" s="9">
        <v>2</v>
      </c>
      <c r="D24" s="10">
        <v>1.2658227848101267</v>
      </c>
      <c r="E24" s="9">
        <v>31</v>
      </c>
      <c r="F24" s="10">
        <v>19.62025316455696</v>
      </c>
      <c r="G24" s="9">
        <v>42</v>
      </c>
      <c r="H24" s="10">
        <v>26.582278481012654</v>
      </c>
      <c r="I24" s="9">
        <v>38</v>
      </c>
      <c r="J24" s="10">
        <v>24.050632911392405</v>
      </c>
      <c r="K24" s="9">
        <v>25</v>
      </c>
      <c r="L24" s="10">
        <v>15.822784810126583</v>
      </c>
      <c r="M24" s="9">
        <v>12</v>
      </c>
      <c r="N24" s="10">
        <v>7.59493670886076</v>
      </c>
      <c r="O24" s="9">
        <v>7</v>
      </c>
      <c r="P24" s="10">
        <v>4.430379746835443</v>
      </c>
      <c r="Q24" s="9">
        <v>1</v>
      </c>
      <c r="R24" s="10">
        <v>0.6329113924050633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5</v>
      </c>
      <c r="C25" s="9">
        <v>0</v>
      </c>
      <c r="D25" s="10" t="s">
        <v>164</v>
      </c>
      <c r="E25" s="9">
        <v>1</v>
      </c>
      <c r="F25" s="10">
        <v>20</v>
      </c>
      <c r="G25" s="9">
        <v>1</v>
      </c>
      <c r="H25" s="10">
        <v>20</v>
      </c>
      <c r="I25" s="9">
        <v>0</v>
      </c>
      <c r="J25" s="10">
        <v>0</v>
      </c>
      <c r="K25" s="9">
        <v>3</v>
      </c>
      <c r="L25" s="10">
        <v>60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45</v>
      </c>
      <c r="C26" s="9">
        <v>0</v>
      </c>
      <c r="D26" s="10" t="s">
        <v>164</v>
      </c>
      <c r="E26" s="9">
        <v>10</v>
      </c>
      <c r="F26" s="10">
        <v>22.22222222222222</v>
      </c>
      <c r="G26" s="9">
        <v>10</v>
      </c>
      <c r="H26" s="10">
        <v>22.22222222222222</v>
      </c>
      <c r="I26" s="9">
        <v>12</v>
      </c>
      <c r="J26" s="10">
        <v>26.666666666666668</v>
      </c>
      <c r="K26" s="9">
        <v>3</v>
      </c>
      <c r="L26" s="10">
        <v>6.666666666666667</v>
      </c>
      <c r="M26" s="9">
        <v>6</v>
      </c>
      <c r="N26" s="10">
        <v>13.333333333333334</v>
      </c>
      <c r="O26" s="9">
        <v>3</v>
      </c>
      <c r="P26" s="10">
        <v>6.666666666666667</v>
      </c>
      <c r="Q26" s="9">
        <v>1</v>
      </c>
      <c r="R26" s="10">
        <v>2.2222222222222223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59</v>
      </c>
      <c r="C27" s="9">
        <v>1</v>
      </c>
      <c r="D27" s="10">
        <v>1.694915254237288</v>
      </c>
      <c r="E27" s="9">
        <v>12</v>
      </c>
      <c r="F27" s="10">
        <v>20.33898305084746</v>
      </c>
      <c r="G27" s="9">
        <v>13</v>
      </c>
      <c r="H27" s="10">
        <v>22.033898305084744</v>
      </c>
      <c r="I27" s="9">
        <v>18</v>
      </c>
      <c r="J27" s="10">
        <v>30.508474576271187</v>
      </c>
      <c r="K27" s="9">
        <v>9</v>
      </c>
      <c r="L27" s="10">
        <v>15.254237288135593</v>
      </c>
      <c r="M27" s="9">
        <v>4</v>
      </c>
      <c r="N27" s="10">
        <v>6.779661016949152</v>
      </c>
      <c r="O27" s="9">
        <v>2</v>
      </c>
      <c r="P27" s="10">
        <v>3.389830508474576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36</v>
      </c>
      <c r="C28" s="9">
        <v>3</v>
      </c>
      <c r="D28" s="10">
        <v>8.333333333333332</v>
      </c>
      <c r="E28" s="9">
        <v>7</v>
      </c>
      <c r="F28" s="10">
        <v>19.444444444444446</v>
      </c>
      <c r="G28" s="9">
        <v>9</v>
      </c>
      <c r="H28" s="10">
        <v>25</v>
      </c>
      <c r="I28" s="9">
        <v>9</v>
      </c>
      <c r="J28" s="10">
        <v>25</v>
      </c>
      <c r="K28" s="9">
        <v>4</v>
      </c>
      <c r="L28" s="10">
        <v>11.11111111111111</v>
      </c>
      <c r="M28" s="9">
        <v>3</v>
      </c>
      <c r="N28" s="10">
        <v>8.333333333333332</v>
      </c>
      <c r="O28" s="9">
        <v>1</v>
      </c>
      <c r="P28" s="10">
        <v>2.7777777777777777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49</v>
      </c>
      <c r="C29" s="9">
        <v>1</v>
      </c>
      <c r="D29" s="10">
        <v>2.0408163265306123</v>
      </c>
      <c r="E29" s="9">
        <v>16</v>
      </c>
      <c r="F29" s="10">
        <v>32.6530612244898</v>
      </c>
      <c r="G29" s="9">
        <v>12</v>
      </c>
      <c r="H29" s="10">
        <v>24.489795918367346</v>
      </c>
      <c r="I29" s="9">
        <v>5</v>
      </c>
      <c r="J29" s="10">
        <v>10.204081632653061</v>
      </c>
      <c r="K29" s="9">
        <v>6</v>
      </c>
      <c r="L29" s="10">
        <v>12.244897959183673</v>
      </c>
      <c r="M29" s="9">
        <v>7</v>
      </c>
      <c r="N29" s="10">
        <v>14.285714285714285</v>
      </c>
      <c r="O29" s="9">
        <v>2</v>
      </c>
      <c r="P29" s="10">
        <v>4.081632653061225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120</v>
      </c>
      <c r="C30" s="9">
        <v>3</v>
      </c>
      <c r="D30" s="10">
        <v>2.5</v>
      </c>
      <c r="E30" s="9">
        <v>24</v>
      </c>
      <c r="F30" s="10">
        <v>20</v>
      </c>
      <c r="G30" s="9">
        <v>32</v>
      </c>
      <c r="H30" s="10">
        <v>26.666666666666668</v>
      </c>
      <c r="I30" s="9">
        <v>25</v>
      </c>
      <c r="J30" s="10">
        <v>20.833333333333336</v>
      </c>
      <c r="K30" s="9">
        <v>13</v>
      </c>
      <c r="L30" s="10">
        <v>10.833333333333334</v>
      </c>
      <c r="M30" s="9">
        <v>14</v>
      </c>
      <c r="N30" s="10">
        <v>11.666666666666666</v>
      </c>
      <c r="O30" s="9">
        <v>9</v>
      </c>
      <c r="P30" s="10">
        <v>7.5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5</v>
      </c>
      <c r="C31" s="9">
        <v>0</v>
      </c>
      <c r="D31" s="10" t="s">
        <v>164</v>
      </c>
      <c r="E31" s="9">
        <v>0</v>
      </c>
      <c r="F31" s="10">
        <v>0</v>
      </c>
      <c r="G31" s="9">
        <v>0</v>
      </c>
      <c r="H31" s="10">
        <v>0</v>
      </c>
      <c r="I31" s="9">
        <v>1</v>
      </c>
      <c r="J31" s="10">
        <v>20</v>
      </c>
      <c r="K31" s="9">
        <v>4</v>
      </c>
      <c r="L31" s="10">
        <v>80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293</v>
      </c>
      <c r="C32" s="5">
        <v>2</v>
      </c>
      <c r="D32" s="6">
        <v>0.6825938566552902</v>
      </c>
      <c r="E32" s="5">
        <v>54</v>
      </c>
      <c r="F32" s="6">
        <v>18.43003412969283</v>
      </c>
      <c r="G32" s="2">
        <v>85</v>
      </c>
      <c r="H32" s="3">
        <v>29.01023890784983</v>
      </c>
      <c r="I32" s="5">
        <v>60</v>
      </c>
      <c r="J32" s="6">
        <v>20.477815699658702</v>
      </c>
      <c r="K32" s="5">
        <v>40</v>
      </c>
      <c r="L32" s="6">
        <v>13.651877133105803</v>
      </c>
      <c r="M32" s="2">
        <v>34</v>
      </c>
      <c r="N32" s="3">
        <v>11.604095563139932</v>
      </c>
      <c r="O32" s="5">
        <v>17</v>
      </c>
      <c r="P32" s="6">
        <v>5.802047781569966</v>
      </c>
      <c r="Q32" s="5">
        <v>1</v>
      </c>
      <c r="R32" s="6">
        <v>0.3412969283276451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37</v>
      </c>
      <c r="C33" s="9">
        <v>0</v>
      </c>
      <c r="D33" s="10" t="s">
        <v>164</v>
      </c>
      <c r="E33" s="9">
        <v>4</v>
      </c>
      <c r="F33" s="10">
        <v>10.81081081081081</v>
      </c>
      <c r="G33" s="9">
        <v>8</v>
      </c>
      <c r="H33" s="10">
        <v>21.62162162162162</v>
      </c>
      <c r="I33" s="9">
        <v>9</v>
      </c>
      <c r="J33" s="10">
        <v>24.324324324324326</v>
      </c>
      <c r="K33" s="9">
        <v>7</v>
      </c>
      <c r="L33" s="10">
        <v>18.91891891891892</v>
      </c>
      <c r="M33" s="9">
        <v>5</v>
      </c>
      <c r="N33" s="10">
        <v>13.513513513513514</v>
      </c>
      <c r="O33" s="9">
        <v>4</v>
      </c>
      <c r="P33" s="10">
        <v>10.81081081081081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12</v>
      </c>
      <c r="C34" s="9">
        <v>0</v>
      </c>
      <c r="D34" s="10" t="s">
        <v>164</v>
      </c>
      <c r="E34" s="9">
        <v>1</v>
      </c>
      <c r="F34" s="10">
        <v>8.333333333333332</v>
      </c>
      <c r="G34" s="9">
        <v>5</v>
      </c>
      <c r="H34" s="10">
        <v>41.66666666666667</v>
      </c>
      <c r="I34" s="9">
        <v>2</v>
      </c>
      <c r="J34" s="10">
        <v>16.666666666666664</v>
      </c>
      <c r="K34" s="9">
        <v>3</v>
      </c>
      <c r="L34" s="10">
        <v>25</v>
      </c>
      <c r="M34" s="9">
        <v>1</v>
      </c>
      <c r="N34" s="10">
        <v>8.333333333333332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16</v>
      </c>
      <c r="C35" s="9">
        <v>0</v>
      </c>
      <c r="D35" s="10" t="s">
        <v>164</v>
      </c>
      <c r="E35" s="9">
        <v>3</v>
      </c>
      <c r="F35" s="10">
        <v>18.75</v>
      </c>
      <c r="G35" s="9">
        <v>5</v>
      </c>
      <c r="H35" s="10">
        <v>31.25</v>
      </c>
      <c r="I35" s="9">
        <v>2</v>
      </c>
      <c r="J35" s="10">
        <v>12.5</v>
      </c>
      <c r="K35" s="9">
        <v>2</v>
      </c>
      <c r="L35" s="10">
        <v>12.5</v>
      </c>
      <c r="M35" s="9">
        <v>1</v>
      </c>
      <c r="N35" s="10">
        <v>6.25</v>
      </c>
      <c r="O35" s="9">
        <v>3</v>
      </c>
      <c r="P35" s="10">
        <v>18.75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</v>
      </c>
      <c r="C36" s="9">
        <v>1</v>
      </c>
      <c r="D36" s="10">
        <v>2.4390243902439024</v>
      </c>
      <c r="E36" s="9">
        <v>10</v>
      </c>
      <c r="F36" s="10">
        <v>24.390243902439025</v>
      </c>
      <c r="G36" s="9">
        <v>14</v>
      </c>
      <c r="H36" s="10">
        <v>34.146341463414636</v>
      </c>
      <c r="I36" s="9">
        <v>5</v>
      </c>
      <c r="J36" s="10">
        <v>12.195121951219512</v>
      </c>
      <c r="K36" s="9">
        <v>5</v>
      </c>
      <c r="L36" s="10">
        <v>12.195121951219512</v>
      </c>
      <c r="M36" s="9">
        <v>3</v>
      </c>
      <c r="N36" s="10">
        <v>7.317073170731707</v>
      </c>
      <c r="O36" s="9">
        <v>2</v>
      </c>
      <c r="P36" s="10">
        <v>4.878048780487805</v>
      </c>
      <c r="Q36" s="9">
        <v>1</v>
      </c>
      <c r="R36" s="10">
        <v>2.4390243902439024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11</v>
      </c>
      <c r="C37" s="9">
        <v>0</v>
      </c>
      <c r="D37" s="10" t="s">
        <v>164</v>
      </c>
      <c r="E37" s="9">
        <v>0</v>
      </c>
      <c r="F37" s="10">
        <v>0</v>
      </c>
      <c r="G37" s="9">
        <v>6</v>
      </c>
      <c r="H37" s="10">
        <v>54.54545454545454</v>
      </c>
      <c r="I37" s="9">
        <v>2</v>
      </c>
      <c r="J37" s="10">
        <v>18.181818181818183</v>
      </c>
      <c r="K37" s="9">
        <v>3</v>
      </c>
      <c r="L37" s="10">
        <v>27.27272727272727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7</v>
      </c>
      <c r="C38" s="9">
        <v>0</v>
      </c>
      <c r="D38" s="10" t="s">
        <v>164</v>
      </c>
      <c r="E38" s="9">
        <v>1</v>
      </c>
      <c r="F38" s="10">
        <v>14.285714285714285</v>
      </c>
      <c r="G38" s="9">
        <v>2</v>
      </c>
      <c r="H38" s="10">
        <v>28.57142857142857</v>
      </c>
      <c r="I38" s="9">
        <v>3</v>
      </c>
      <c r="J38" s="10">
        <v>42.857142857142854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14.285714285714285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84</v>
      </c>
      <c r="C39" s="9">
        <v>0</v>
      </c>
      <c r="D39" s="10" t="s">
        <v>164</v>
      </c>
      <c r="E39" s="9">
        <v>18</v>
      </c>
      <c r="F39" s="10">
        <v>21.428571428571427</v>
      </c>
      <c r="G39" s="9">
        <v>25</v>
      </c>
      <c r="H39" s="10">
        <v>29.761904761904763</v>
      </c>
      <c r="I39" s="9">
        <v>19</v>
      </c>
      <c r="J39" s="10">
        <v>22.61904761904762</v>
      </c>
      <c r="K39" s="9">
        <v>9</v>
      </c>
      <c r="L39" s="10">
        <v>10.714285714285714</v>
      </c>
      <c r="M39" s="9">
        <v>12</v>
      </c>
      <c r="N39" s="10">
        <v>14.285714285714285</v>
      </c>
      <c r="O39" s="9">
        <v>1</v>
      </c>
      <c r="P39" s="10">
        <v>1.1904761904761905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</v>
      </c>
      <c r="C40" s="9">
        <v>0</v>
      </c>
      <c r="D40" s="10" t="s">
        <v>164</v>
      </c>
      <c r="E40" s="9">
        <v>2</v>
      </c>
      <c r="F40" s="10">
        <v>11.11111111111111</v>
      </c>
      <c r="G40" s="9">
        <v>3</v>
      </c>
      <c r="H40" s="10">
        <v>16.666666666666664</v>
      </c>
      <c r="I40" s="9">
        <v>4</v>
      </c>
      <c r="J40" s="10">
        <v>22.22222222222222</v>
      </c>
      <c r="K40" s="9">
        <v>2</v>
      </c>
      <c r="L40" s="10">
        <v>11.11111111111111</v>
      </c>
      <c r="M40" s="9">
        <v>4</v>
      </c>
      <c r="N40" s="10">
        <v>22.22222222222222</v>
      </c>
      <c r="O40" s="9">
        <v>3</v>
      </c>
      <c r="P40" s="10">
        <v>16.666666666666664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10</v>
      </c>
      <c r="C41" s="9">
        <v>1</v>
      </c>
      <c r="D41" s="10">
        <v>10</v>
      </c>
      <c r="E41" s="9">
        <v>1</v>
      </c>
      <c r="F41" s="10">
        <v>10</v>
      </c>
      <c r="G41" s="9">
        <v>3</v>
      </c>
      <c r="H41" s="10">
        <v>30</v>
      </c>
      <c r="I41" s="9">
        <v>2</v>
      </c>
      <c r="J41" s="10">
        <v>20</v>
      </c>
      <c r="K41" s="9">
        <v>1</v>
      </c>
      <c r="L41" s="10">
        <v>10</v>
      </c>
      <c r="M41" s="9">
        <v>1</v>
      </c>
      <c r="N41" s="10">
        <v>10</v>
      </c>
      <c r="O41" s="9">
        <v>1</v>
      </c>
      <c r="P41" s="10">
        <v>10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57</v>
      </c>
      <c r="C42" s="9">
        <v>0</v>
      </c>
      <c r="D42" s="10" t="s">
        <v>164</v>
      </c>
      <c r="E42" s="9">
        <v>14</v>
      </c>
      <c r="F42" s="10">
        <v>24.561403508771928</v>
      </c>
      <c r="G42" s="9">
        <v>14</v>
      </c>
      <c r="H42" s="10">
        <v>24.561403508771928</v>
      </c>
      <c r="I42" s="9">
        <v>12</v>
      </c>
      <c r="J42" s="10">
        <v>21.052631578947366</v>
      </c>
      <c r="K42" s="9">
        <v>8</v>
      </c>
      <c r="L42" s="10">
        <v>14.035087719298245</v>
      </c>
      <c r="M42" s="9">
        <v>7</v>
      </c>
      <c r="N42" s="10">
        <v>12.280701754385964</v>
      </c>
      <c r="O42" s="9">
        <v>2</v>
      </c>
      <c r="P42" s="10">
        <v>3.508771929824561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46</v>
      </c>
      <c r="C43" s="5">
        <v>1</v>
      </c>
      <c r="D43" s="6">
        <v>2.1739130434782608</v>
      </c>
      <c r="E43" s="5">
        <v>5</v>
      </c>
      <c r="F43" s="6">
        <v>10.869565217391305</v>
      </c>
      <c r="G43" s="2">
        <v>13</v>
      </c>
      <c r="H43" s="3">
        <v>28.26086956521739</v>
      </c>
      <c r="I43" s="5">
        <v>12</v>
      </c>
      <c r="J43" s="6">
        <v>26.08695652173913</v>
      </c>
      <c r="K43" s="5">
        <v>5</v>
      </c>
      <c r="L43" s="6">
        <v>10.869565217391305</v>
      </c>
      <c r="M43" s="2">
        <v>7</v>
      </c>
      <c r="N43" s="3">
        <v>15.217391304347828</v>
      </c>
      <c r="O43" s="5">
        <v>3</v>
      </c>
      <c r="P43" s="6">
        <v>6.521739130434782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4</v>
      </c>
      <c r="C44" s="9">
        <v>0</v>
      </c>
      <c r="D44" s="10" t="s">
        <v>164</v>
      </c>
      <c r="E44" s="9">
        <v>1</v>
      </c>
      <c r="F44" s="10">
        <v>25</v>
      </c>
      <c r="G44" s="9">
        <v>2</v>
      </c>
      <c r="H44" s="10">
        <v>50</v>
      </c>
      <c r="I44" s="9">
        <v>1</v>
      </c>
      <c r="J44" s="10">
        <v>25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4</v>
      </c>
      <c r="C45" s="9">
        <v>0</v>
      </c>
      <c r="D45" s="10" t="s">
        <v>164</v>
      </c>
      <c r="E45" s="9">
        <v>0</v>
      </c>
      <c r="F45" s="10">
        <v>0</v>
      </c>
      <c r="G45" s="9">
        <v>2</v>
      </c>
      <c r="H45" s="10">
        <v>50</v>
      </c>
      <c r="I45" s="9">
        <v>2</v>
      </c>
      <c r="J45" s="10">
        <v>50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164</v>
      </c>
      <c r="E46" s="9">
        <v>1</v>
      </c>
      <c r="F46" s="10">
        <v>50</v>
      </c>
      <c r="G46" s="9">
        <v>1</v>
      </c>
      <c r="H46" s="10">
        <v>50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0</v>
      </c>
      <c r="C47" s="9">
        <v>0</v>
      </c>
      <c r="D47" s="10" t="s">
        <v>164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0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164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8</v>
      </c>
      <c r="C50" s="9">
        <v>0</v>
      </c>
      <c r="D50" s="10" t="s">
        <v>164</v>
      </c>
      <c r="E50" s="9">
        <v>1</v>
      </c>
      <c r="F50" s="10">
        <v>12.5</v>
      </c>
      <c r="G50" s="9">
        <v>3</v>
      </c>
      <c r="H50" s="10">
        <v>37.5</v>
      </c>
      <c r="I50" s="9">
        <v>1</v>
      </c>
      <c r="J50" s="10">
        <v>12.5</v>
      </c>
      <c r="K50" s="9">
        <v>0</v>
      </c>
      <c r="L50" s="10">
        <v>0</v>
      </c>
      <c r="M50" s="9">
        <v>1</v>
      </c>
      <c r="N50" s="10">
        <v>12.5</v>
      </c>
      <c r="O50" s="9">
        <v>2</v>
      </c>
      <c r="P50" s="10">
        <v>25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100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6</v>
      </c>
      <c r="C52" s="9">
        <v>1</v>
      </c>
      <c r="D52" s="10">
        <v>16.666666666666664</v>
      </c>
      <c r="E52" s="9">
        <v>0</v>
      </c>
      <c r="F52" s="10">
        <v>0</v>
      </c>
      <c r="G52" s="9">
        <v>2</v>
      </c>
      <c r="H52" s="10">
        <v>33.33333333333333</v>
      </c>
      <c r="I52" s="9">
        <v>0</v>
      </c>
      <c r="J52" s="10">
        <v>0</v>
      </c>
      <c r="K52" s="9">
        <v>1</v>
      </c>
      <c r="L52" s="10">
        <v>16.666666666666664</v>
      </c>
      <c r="M52" s="9">
        <v>2</v>
      </c>
      <c r="N52" s="10">
        <v>33.33333333333333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2</v>
      </c>
      <c r="C53" s="9">
        <v>0</v>
      </c>
      <c r="D53" s="10" t="s">
        <v>164</v>
      </c>
      <c r="E53" s="9">
        <v>0</v>
      </c>
      <c r="F53" s="10">
        <v>0</v>
      </c>
      <c r="G53" s="9">
        <v>1</v>
      </c>
      <c r="H53" s="10">
        <v>50</v>
      </c>
      <c r="I53" s="9">
        <v>0</v>
      </c>
      <c r="J53" s="10">
        <v>0</v>
      </c>
      <c r="K53" s="9">
        <v>0</v>
      </c>
      <c r="L53" s="10">
        <v>0</v>
      </c>
      <c r="M53" s="9">
        <v>1</v>
      </c>
      <c r="N53" s="10">
        <v>50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164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100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</v>
      </c>
      <c r="C55" s="9">
        <v>0</v>
      </c>
      <c r="D55" s="10" t="s">
        <v>164</v>
      </c>
      <c r="E55" s="9">
        <v>0</v>
      </c>
      <c r="F55" s="10">
        <v>0</v>
      </c>
      <c r="G55" s="9">
        <v>1</v>
      </c>
      <c r="H55" s="10">
        <v>50</v>
      </c>
      <c r="I55" s="9">
        <v>1</v>
      </c>
      <c r="J55" s="10">
        <v>50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</v>
      </c>
      <c r="C57" s="9">
        <v>0</v>
      </c>
      <c r="D57" s="10" t="s">
        <v>164</v>
      </c>
      <c r="E57" s="9">
        <v>0</v>
      </c>
      <c r="F57" s="10">
        <v>0</v>
      </c>
      <c r="G57" s="9">
        <v>0</v>
      </c>
      <c r="H57" s="10">
        <v>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0</v>
      </c>
      <c r="C58" s="9">
        <v>0</v>
      </c>
      <c r="D58" s="10" t="s">
        <v>164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 t="s">
        <v>164</v>
      </c>
      <c r="E59" s="9">
        <v>0</v>
      </c>
      <c r="F59" s="10">
        <v>0</v>
      </c>
      <c r="G59" s="9">
        <v>0</v>
      </c>
      <c r="H59" s="10">
        <v>0</v>
      </c>
      <c r="I59" s="9">
        <v>2</v>
      </c>
      <c r="J59" s="10">
        <v>66.66666666666666</v>
      </c>
      <c r="K59" s="9">
        <v>0</v>
      </c>
      <c r="L59" s="10">
        <v>0</v>
      </c>
      <c r="M59" s="9">
        <v>1</v>
      </c>
      <c r="N59" s="10">
        <v>33.33333333333333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6</v>
      </c>
      <c r="C60" s="9">
        <v>0</v>
      </c>
      <c r="D60" s="10" t="s">
        <v>164</v>
      </c>
      <c r="E60" s="9">
        <v>2</v>
      </c>
      <c r="F60" s="10">
        <v>33.33333333333333</v>
      </c>
      <c r="G60" s="9">
        <v>1</v>
      </c>
      <c r="H60" s="10">
        <v>16.666666666666664</v>
      </c>
      <c r="I60" s="9">
        <v>1</v>
      </c>
      <c r="J60" s="10">
        <v>16.666666666666664</v>
      </c>
      <c r="K60" s="9">
        <v>1</v>
      </c>
      <c r="L60" s="10">
        <v>16.666666666666664</v>
      </c>
      <c r="M60" s="9">
        <v>0</v>
      </c>
      <c r="N60" s="10">
        <v>0</v>
      </c>
      <c r="O60" s="9">
        <v>1</v>
      </c>
      <c r="P60" s="10">
        <v>16.666666666666664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2</v>
      </c>
      <c r="C61" s="9">
        <v>0</v>
      </c>
      <c r="D61" s="10" t="s">
        <v>164</v>
      </c>
      <c r="E61" s="9">
        <v>0</v>
      </c>
      <c r="F61" s="10">
        <v>0</v>
      </c>
      <c r="G61" s="9">
        <v>0</v>
      </c>
      <c r="H61" s="10">
        <v>0</v>
      </c>
      <c r="I61" s="9">
        <v>2</v>
      </c>
      <c r="J61" s="10">
        <v>100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0</v>
      </c>
      <c r="C62" s="9">
        <v>0</v>
      </c>
      <c r="D62" s="10" t="s">
        <v>164</v>
      </c>
      <c r="E62" s="9">
        <v>0</v>
      </c>
      <c r="F62" s="10">
        <v>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74</v>
      </c>
      <c r="C63" s="5">
        <v>0</v>
      </c>
      <c r="D63" s="6" t="s">
        <v>164</v>
      </c>
      <c r="E63" s="5">
        <v>11</v>
      </c>
      <c r="F63" s="6">
        <v>14.864864864864865</v>
      </c>
      <c r="G63" s="2">
        <v>20</v>
      </c>
      <c r="H63" s="3">
        <v>27.027027027027028</v>
      </c>
      <c r="I63" s="5">
        <v>12</v>
      </c>
      <c r="J63" s="6">
        <v>16.216216216216218</v>
      </c>
      <c r="K63" s="5">
        <v>16</v>
      </c>
      <c r="L63" s="6">
        <v>21.62162162162162</v>
      </c>
      <c r="M63" s="2">
        <v>12</v>
      </c>
      <c r="N63" s="3">
        <v>16.216216216216218</v>
      </c>
      <c r="O63" s="5">
        <v>3</v>
      </c>
      <c r="P63" s="6">
        <v>4.054054054054054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4</v>
      </c>
      <c r="C64" s="9">
        <v>0</v>
      </c>
      <c r="D64" s="10" t="s">
        <v>164</v>
      </c>
      <c r="E64" s="9">
        <v>1</v>
      </c>
      <c r="F64" s="10">
        <v>25</v>
      </c>
      <c r="G64" s="9">
        <v>1</v>
      </c>
      <c r="H64" s="10">
        <v>25</v>
      </c>
      <c r="I64" s="9">
        <v>0</v>
      </c>
      <c r="J64" s="10">
        <v>0</v>
      </c>
      <c r="K64" s="9">
        <v>2</v>
      </c>
      <c r="L64" s="10">
        <v>50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164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1</v>
      </c>
      <c r="N65" s="10">
        <v>100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164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1</v>
      </c>
      <c r="L66" s="10">
        <v>100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164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1</v>
      </c>
      <c r="L67" s="10">
        <v>100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7</v>
      </c>
      <c r="C69" s="9">
        <v>0</v>
      </c>
      <c r="D69" s="10" t="s">
        <v>164</v>
      </c>
      <c r="E69" s="9">
        <v>0</v>
      </c>
      <c r="F69" s="10">
        <v>0</v>
      </c>
      <c r="G69" s="9">
        <v>2</v>
      </c>
      <c r="H69" s="10">
        <v>28.57142857142857</v>
      </c>
      <c r="I69" s="9">
        <v>2</v>
      </c>
      <c r="J69" s="10">
        <v>28.57142857142857</v>
      </c>
      <c r="K69" s="9">
        <v>1</v>
      </c>
      <c r="L69" s="10">
        <v>14.285714285714285</v>
      </c>
      <c r="M69" s="9">
        <v>2</v>
      </c>
      <c r="N69" s="10">
        <v>28.57142857142857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</v>
      </c>
      <c r="C70" s="9">
        <v>0</v>
      </c>
      <c r="D70" s="10" t="s">
        <v>164</v>
      </c>
      <c r="E70" s="9">
        <v>1</v>
      </c>
      <c r="F70" s="10">
        <v>100</v>
      </c>
      <c r="G70" s="9">
        <v>0</v>
      </c>
      <c r="H70" s="10">
        <v>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7</v>
      </c>
      <c r="C71" s="9">
        <v>0</v>
      </c>
      <c r="D71" s="10" t="s">
        <v>164</v>
      </c>
      <c r="E71" s="9">
        <v>1</v>
      </c>
      <c r="F71" s="10">
        <v>14.285714285714285</v>
      </c>
      <c r="G71" s="9">
        <v>1</v>
      </c>
      <c r="H71" s="10">
        <v>14.285714285714285</v>
      </c>
      <c r="I71" s="9">
        <v>1</v>
      </c>
      <c r="J71" s="10">
        <v>14.285714285714285</v>
      </c>
      <c r="K71" s="9">
        <v>1</v>
      </c>
      <c r="L71" s="10">
        <v>14.285714285714285</v>
      </c>
      <c r="M71" s="9">
        <v>3</v>
      </c>
      <c r="N71" s="10">
        <v>42.857142857142854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 t="s">
        <v>164</v>
      </c>
      <c r="E72" s="9">
        <v>0</v>
      </c>
      <c r="F72" s="10">
        <v>0</v>
      </c>
      <c r="G72" s="9">
        <v>2</v>
      </c>
      <c r="H72" s="10">
        <v>40</v>
      </c>
      <c r="I72" s="9">
        <v>1</v>
      </c>
      <c r="J72" s="10">
        <v>20</v>
      </c>
      <c r="K72" s="9">
        <v>0</v>
      </c>
      <c r="L72" s="10">
        <v>0</v>
      </c>
      <c r="M72" s="9">
        <v>2</v>
      </c>
      <c r="N72" s="10">
        <v>40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</v>
      </c>
      <c r="C73" s="9">
        <v>0</v>
      </c>
      <c r="D73" s="10" t="s">
        <v>164</v>
      </c>
      <c r="E73" s="9">
        <v>1</v>
      </c>
      <c r="F73" s="10">
        <v>20</v>
      </c>
      <c r="G73" s="9">
        <v>0</v>
      </c>
      <c r="H73" s="10">
        <v>0</v>
      </c>
      <c r="I73" s="9">
        <v>1</v>
      </c>
      <c r="J73" s="10">
        <v>20</v>
      </c>
      <c r="K73" s="9">
        <v>2</v>
      </c>
      <c r="L73" s="10">
        <v>40</v>
      </c>
      <c r="M73" s="9">
        <v>1</v>
      </c>
      <c r="N73" s="10">
        <v>20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0</v>
      </c>
      <c r="C74" s="9">
        <v>0</v>
      </c>
      <c r="D74" s="10" t="s">
        <v>164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1</v>
      </c>
      <c r="L75" s="10">
        <v>100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12</v>
      </c>
      <c r="C76" s="9">
        <v>0</v>
      </c>
      <c r="D76" s="10" t="s">
        <v>164</v>
      </c>
      <c r="E76" s="9">
        <v>2</v>
      </c>
      <c r="F76" s="10">
        <v>16.666666666666664</v>
      </c>
      <c r="G76" s="9">
        <v>3</v>
      </c>
      <c r="H76" s="10">
        <v>25</v>
      </c>
      <c r="I76" s="9">
        <v>2</v>
      </c>
      <c r="J76" s="10">
        <v>16.666666666666664</v>
      </c>
      <c r="K76" s="9">
        <v>2</v>
      </c>
      <c r="L76" s="10">
        <v>16.666666666666664</v>
      </c>
      <c r="M76" s="9">
        <v>2</v>
      </c>
      <c r="N76" s="10">
        <v>16.666666666666664</v>
      </c>
      <c r="O76" s="9">
        <v>1</v>
      </c>
      <c r="P76" s="10">
        <v>8.333333333333332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 t="s">
        <v>164</v>
      </c>
      <c r="E77" s="9">
        <v>2</v>
      </c>
      <c r="F77" s="10">
        <v>13.333333333333334</v>
      </c>
      <c r="G77" s="9">
        <v>7</v>
      </c>
      <c r="H77" s="10">
        <v>46.666666666666664</v>
      </c>
      <c r="I77" s="9">
        <v>2</v>
      </c>
      <c r="J77" s="10">
        <v>13.333333333333334</v>
      </c>
      <c r="K77" s="9">
        <v>2</v>
      </c>
      <c r="L77" s="10">
        <v>13.333333333333334</v>
      </c>
      <c r="M77" s="9">
        <v>1</v>
      </c>
      <c r="N77" s="10">
        <v>6.666666666666667</v>
      </c>
      <c r="O77" s="9">
        <v>1</v>
      </c>
      <c r="P77" s="10">
        <v>6.666666666666667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 t="s">
        <v>164</v>
      </c>
      <c r="E78" s="9">
        <v>1</v>
      </c>
      <c r="F78" s="10">
        <v>100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164</v>
      </c>
      <c r="E79" s="9">
        <v>0</v>
      </c>
      <c r="F79" s="10">
        <v>0</v>
      </c>
      <c r="G79" s="9">
        <v>0</v>
      </c>
      <c r="H79" s="10">
        <v>0</v>
      </c>
      <c r="I79" s="9">
        <v>1</v>
      </c>
      <c r="J79" s="10">
        <v>50</v>
      </c>
      <c r="K79" s="9">
        <v>1</v>
      </c>
      <c r="L79" s="10">
        <v>50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10</v>
      </c>
      <c r="C80" s="9">
        <v>0</v>
      </c>
      <c r="D80" s="10" t="s">
        <v>164</v>
      </c>
      <c r="E80" s="9">
        <v>2</v>
      </c>
      <c r="F80" s="10">
        <v>20</v>
      </c>
      <c r="G80" s="9">
        <v>4</v>
      </c>
      <c r="H80" s="10">
        <v>40</v>
      </c>
      <c r="I80" s="9">
        <v>2</v>
      </c>
      <c r="J80" s="10">
        <v>20</v>
      </c>
      <c r="K80" s="9">
        <v>1</v>
      </c>
      <c r="L80" s="10">
        <v>10</v>
      </c>
      <c r="M80" s="9">
        <v>0</v>
      </c>
      <c r="N80" s="10">
        <v>0</v>
      </c>
      <c r="O80" s="9">
        <v>1</v>
      </c>
      <c r="P80" s="10">
        <v>10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507</v>
      </c>
      <c r="C81" s="5">
        <v>4</v>
      </c>
      <c r="D81" s="6">
        <v>0.7889546351084813</v>
      </c>
      <c r="E81" s="5">
        <v>65</v>
      </c>
      <c r="F81" s="6">
        <v>12.82051282051282</v>
      </c>
      <c r="G81" s="2">
        <v>121</v>
      </c>
      <c r="H81" s="3">
        <v>23.86587771203156</v>
      </c>
      <c r="I81" s="5">
        <v>122</v>
      </c>
      <c r="J81" s="6">
        <v>24.06311637080868</v>
      </c>
      <c r="K81" s="5">
        <v>74</v>
      </c>
      <c r="L81" s="6">
        <v>14.595660749506903</v>
      </c>
      <c r="M81" s="2">
        <v>82</v>
      </c>
      <c r="N81" s="3">
        <v>16.173570019723865</v>
      </c>
      <c r="O81" s="5">
        <v>32</v>
      </c>
      <c r="P81" s="6">
        <v>6.31163708086785</v>
      </c>
      <c r="Q81" s="5">
        <v>7</v>
      </c>
      <c r="R81" s="6">
        <v>1.3806706114398422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6</v>
      </c>
      <c r="C82" s="9">
        <v>0</v>
      </c>
      <c r="D82" s="10" t="s">
        <v>164</v>
      </c>
      <c r="E82" s="9">
        <v>2</v>
      </c>
      <c r="F82" s="10">
        <v>33.33333333333333</v>
      </c>
      <c r="G82" s="9">
        <v>0</v>
      </c>
      <c r="H82" s="10">
        <v>0</v>
      </c>
      <c r="I82" s="9">
        <v>1</v>
      </c>
      <c r="J82" s="10">
        <v>16.666666666666664</v>
      </c>
      <c r="K82" s="9">
        <v>1</v>
      </c>
      <c r="L82" s="10">
        <v>16.666666666666664</v>
      </c>
      <c r="M82" s="9">
        <v>2</v>
      </c>
      <c r="N82" s="10">
        <v>33.33333333333333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164</v>
      </c>
      <c r="E83" s="9">
        <v>1</v>
      </c>
      <c r="F83" s="10">
        <v>100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6</v>
      </c>
      <c r="C84" s="9">
        <v>0</v>
      </c>
      <c r="D84" s="10" t="s">
        <v>164</v>
      </c>
      <c r="E84" s="9">
        <v>2</v>
      </c>
      <c r="F84" s="10">
        <v>33.33333333333333</v>
      </c>
      <c r="G84" s="9">
        <v>0</v>
      </c>
      <c r="H84" s="10">
        <v>0</v>
      </c>
      <c r="I84" s="9">
        <v>0</v>
      </c>
      <c r="J84" s="10">
        <v>0</v>
      </c>
      <c r="K84" s="9">
        <v>1</v>
      </c>
      <c r="L84" s="10">
        <v>16.666666666666664</v>
      </c>
      <c r="M84" s="9">
        <v>2</v>
      </c>
      <c r="N84" s="10">
        <v>33.33333333333333</v>
      </c>
      <c r="O84" s="9">
        <v>1</v>
      </c>
      <c r="P84" s="10">
        <v>16.666666666666664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4</v>
      </c>
      <c r="C85" s="9">
        <v>0</v>
      </c>
      <c r="D85" s="10" t="s">
        <v>164</v>
      </c>
      <c r="E85" s="9">
        <v>0</v>
      </c>
      <c r="F85" s="10">
        <v>0</v>
      </c>
      <c r="G85" s="9">
        <v>3</v>
      </c>
      <c r="H85" s="10">
        <v>75</v>
      </c>
      <c r="I85" s="9">
        <v>1</v>
      </c>
      <c r="J85" s="10">
        <v>25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1</v>
      </c>
      <c r="L86" s="10">
        <v>100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0</v>
      </c>
      <c r="D87" s="10" t="s">
        <v>164</v>
      </c>
      <c r="E87" s="9">
        <v>7</v>
      </c>
      <c r="F87" s="10">
        <v>17.94871794871795</v>
      </c>
      <c r="G87" s="9">
        <v>9</v>
      </c>
      <c r="H87" s="10">
        <v>23.076923076923077</v>
      </c>
      <c r="I87" s="9">
        <v>11</v>
      </c>
      <c r="J87" s="10">
        <v>28.205128205128204</v>
      </c>
      <c r="K87" s="9">
        <v>5</v>
      </c>
      <c r="L87" s="10">
        <v>12.82051282051282</v>
      </c>
      <c r="M87" s="9">
        <v>6</v>
      </c>
      <c r="N87" s="10">
        <v>15.384615384615385</v>
      </c>
      <c r="O87" s="9">
        <v>1</v>
      </c>
      <c r="P87" s="10">
        <v>2.564102564102564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164</v>
      </c>
      <c r="E88" s="9">
        <v>2</v>
      </c>
      <c r="F88" s="10">
        <v>11.76470588235294</v>
      </c>
      <c r="G88" s="9">
        <v>7</v>
      </c>
      <c r="H88" s="10">
        <v>41.17647058823529</v>
      </c>
      <c r="I88" s="9">
        <v>3</v>
      </c>
      <c r="J88" s="10">
        <v>17.647058823529413</v>
      </c>
      <c r="K88" s="9">
        <v>3</v>
      </c>
      <c r="L88" s="10">
        <v>17.647058823529413</v>
      </c>
      <c r="M88" s="9">
        <v>1</v>
      </c>
      <c r="N88" s="10">
        <v>5.88235294117647</v>
      </c>
      <c r="O88" s="9">
        <v>1</v>
      </c>
      <c r="P88" s="10">
        <v>5.88235294117647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</v>
      </c>
      <c r="C89" s="9">
        <v>0</v>
      </c>
      <c r="D89" s="10" t="s">
        <v>164</v>
      </c>
      <c r="E89" s="9">
        <v>2</v>
      </c>
      <c r="F89" s="10">
        <v>10.526315789473683</v>
      </c>
      <c r="G89" s="9">
        <v>4</v>
      </c>
      <c r="H89" s="10">
        <v>21.052631578947366</v>
      </c>
      <c r="I89" s="9">
        <v>5</v>
      </c>
      <c r="J89" s="10">
        <v>26.31578947368421</v>
      </c>
      <c r="K89" s="9">
        <v>3</v>
      </c>
      <c r="L89" s="10">
        <v>15.789473684210526</v>
      </c>
      <c r="M89" s="9">
        <v>3</v>
      </c>
      <c r="N89" s="10">
        <v>15.789473684210526</v>
      </c>
      <c r="O89" s="9">
        <v>2</v>
      </c>
      <c r="P89" s="10">
        <v>10.526315789473683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34</v>
      </c>
      <c r="C90" s="9">
        <v>1</v>
      </c>
      <c r="D90" s="10">
        <v>2.941176470588235</v>
      </c>
      <c r="E90" s="9">
        <v>4</v>
      </c>
      <c r="F90" s="10">
        <v>11.76470588235294</v>
      </c>
      <c r="G90" s="9">
        <v>10</v>
      </c>
      <c r="H90" s="10">
        <v>29.411764705882355</v>
      </c>
      <c r="I90" s="9">
        <v>8</v>
      </c>
      <c r="J90" s="10">
        <v>23.52941176470588</v>
      </c>
      <c r="K90" s="9">
        <v>0</v>
      </c>
      <c r="L90" s="10">
        <v>0</v>
      </c>
      <c r="M90" s="9">
        <v>5</v>
      </c>
      <c r="N90" s="10">
        <v>14.705882352941178</v>
      </c>
      <c r="O90" s="9">
        <v>4</v>
      </c>
      <c r="P90" s="10">
        <v>11.76470588235294</v>
      </c>
      <c r="Q90" s="9">
        <v>2</v>
      </c>
      <c r="R90" s="10">
        <v>5.88235294117647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164</v>
      </c>
      <c r="E91" s="9">
        <v>2</v>
      </c>
      <c r="F91" s="10">
        <v>22.22222222222222</v>
      </c>
      <c r="G91" s="9">
        <v>2</v>
      </c>
      <c r="H91" s="10">
        <v>22.22222222222222</v>
      </c>
      <c r="I91" s="9">
        <v>1</v>
      </c>
      <c r="J91" s="10">
        <v>11.11111111111111</v>
      </c>
      <c r="K91" s="9">
        <v>1</v>
      </c>
      <c r="L91" s="10">
        <v>11.11111111111111</v>
      </c>
      <c r="M91" s="9">
        <v>2</v>
      </c>
      <c r="N91" s="10">
        <v>22.22222222222222</v>
      </c>
      <c r="O91" s="9">
        <v>0</v>
      </c>
      <c r="P91" s="10">
        <v>0</v>
      </c>
      <c r="Q91" s="9">
        <v>1</v>
      </c>
      <c r="R91" s="10">
        <v>11.11111111111111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33</v>
      </c>
      <c r="C92" s="9">
        <v>0</v>
      </c>
      <c r="D92" s="10" t="s">
        <v>164</v>
      </c>
      <c r="E92" s="9">
        <v>3</v>
      </c>
      <c r="F92" s="10">
        <v>9.090909090909092</v>
      </c>
      <c r="G92" s="9">
        <v>11</v>
      </c>
      <c r="H92" s="10">
        <v>33.33333333333333</v>
      </c>
      <c r="I92" s="9">
        <v>8</v>
      </c>
      <c r="J92" s="10">
        <v>24.242424242424242</v>
      </c>
      <c r="K92" s="9">
        <v>6</v>
      </c>
      <c r="L92" s="10">
        <v>18.181818181818183</v>
      </c>
      <c r="M92" s="9">
        <v>3</v>
      </c>
      <c r="N92" s="10">
        <v>9.090909090909092</v>
      </c>
      <c r="O92" s="9">
        <v>2</v>
      </c>
      <c r="P92" s="10">
        <v>6.0606060606060606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6</v>
      </c>
      <c r="C93" s="9">
        <v>0</v>
      </c>
      <c r="D93" s="10" t="s">
        <v>164</v>
      </c>
      <c r="E93" s="9">
        <v>0</v>
      </c>
      <c r="F93" s="10">
        <v>0</v>
      </c>
      <c r="G93" s="9">
        <v>2</v>
      </c>
      <c r="H93" s="10">
        <v>33.33333333333333</v>
      </c>
      <c r="I93" s="9">
        <v>2</v>
      </c>
      <c r="J93" s="10">
        <v>33.33333333333333</v>
      </c>
      <c r="K93" s="9">
        <v>1</v>
      </c>
      <c r="L93" s="10">
        <v>16.666666666666664</v>
      </c>
      <c r="M93" s="9">
        <v>0</v>
      </c>
      <c r="N93" s="10">
        <v>0</v>
      </c>
      <c r="O93" s="9">
        <v>1</v>
      </c>
      <c r="P93" s="10">
        <v>16.666666666666664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25</v>
      </c>
      <c r="C94" s="9">
        <v>0</v>
      </c>
      <c r="D94" s="10" t="s">
        <v>164</v>
      </c>
      <c r="E94" s="9">
        <v>3</v>
      </c>
      <c r="F94" s="10">
        <v>12</v>
      </c>
      <c r="G94" s="9">
        <v>8</v>
      </c>
      <c r="H94" s="10">
        <v>32</v>
      </c>
      <c r="I94" s="9">
        <v>5</v>
      </c>
      <c r="J94" s="10">
        <v>20</v>
      </c>
      <c r="K94" s="9">
        <v>5</v>
      </c>
      <c r="L94" s="10">
        <v>20</v>
      </c>
      <c r="M94" s="9">
        <v>1</v>
      </c>
      <c r="N94" s="10">
        <v>4</v>
      </c>
      <c r="O94" s="9">
        <v>3</v>
      </c>
      <c r="P94" s="10">
        <v>12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7</v>
      </c>
      <c r="C95" s="9">
        <v>0</v>
      </c>
      <c r="D95" s="10" t="s">
        <v>164</v>
      </c>
      <c r="E95" s="9">
        <v>0</v>
      </c>
      <c r="F95" s="10">
        <v>0</v>
      </c>
      <c r="G95" s="9">
        <v>2</v>
      </c>
      <c r="H95" s="10">
        <v>28.57142857142857</v>
      </c>
      <c r="I95" s="9">
        <v>2</v>
      </c>
      <c r="J95" s="10">
        <v>28.57142857142857</v>
      </c>
      <c r="K95" s="9">
        <v>0</v>
      </c>
      <c r="L95" s="10">
        <v>0</v>
      </c>
      <c r="M95" s="9">
        <v>0</v>
      </c>
      <c r="N95" s="10">
        <v>0</v>
      </c>
      <c r="O95" s="9">
        <v>3</v>
      </c>
      <c r="P95" s="10">
        <v>42.857142857142854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58</v>
      </c>
      <c r="C96" s="9">
        <v>0</v>
      </c>
      <c r="D96" s="10" t="s">
        <v>164</v>
      </c>
      <c r="E96" s="9">
        <v>8</v>
      </c>
      <c r="F96" s="10">
        <v>13.793103448275861</v>
      </c>
      <c r="G96" s="9">
        <v>11</v>
      </c>
      <c r="H96" s="10">
        <v>18.96551724137931</v>
      </c>
      <c r="I96" s="9">
        <v>15</v>
      </c>
      <c r="J96" s="10">
        <v>25.862068965517242</v>
      </c>
      <c r="K96" s="9">
        <v>8</v>
      </c>
      <c r="L96" s="10">
        <v>13.793103448275861</v>
      </c>
      <c r="M96" s="9">
        <v>12</v>
      </c>
      <c r="N96" s="10">
        <v>20.689655172413794</v>
      </c>
      <c r="O96" s="9">
        <v>4</v>
      </c>
      <c r="P96" s="10">
        <v>6.896551724137931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6</v>
      </c>
      <c r="C97" s="9">
        <v>0</v>
      </c>
      <c r="D97" s="10" t="s">
        <v>164</v>
      </c>
      <c r="E97" s="9">
        <v>2</v>
      </c>
      <c r="F97" s="10">
        <v>33.33333333333333</v>
      </c>
      <c r="G97" s="9">
        <v>1</v>
      </c>
      <c r="H97" s="10">
        <v>16.666666666666664</v>
      </c>
      <c r="I97" s="9">
        <v>0</v>
      </c>
      <c r="J97" s="10">
        <v>0</v>
      </c>
      <c r="K97" s="9">
        <v>2</v>
      </c>
      <c r="L97" s="10">
        <v>33.33333333333333</v>
      </c>
      <c r="M97" s="9">
        <v>1</v>
      </c>
      <c r="N97" s="10">
        <v>16.666666666666664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176</v>
      </c>
      <c r="C98" s="9">
        <v>3</v>
      </c>
      <c r="D98" s="10">
        <v>1.7045454545454544</v>
      </c>
      <c r="E98" s="9">
        <v>21</v>
      </c>
      <c r="F98" s="10">
        <v>11.931818181818182</v>
      </c>
      <c r="G98" s="9">
        <v>34</v>
      </c>
      <c r="H98" s="10">
        <v>19.318181818181817</v>
      </c>
      <c r="I98" s="9">
        <v>46</v>
      </c>
      <c r="J98" s="10">
        <v>26.136363636363637</v>
      </c>
      <c r="K98" s="9">
        <v>30</v>
      </c>
      <c r="L98" s="10">
        <v>17.045454545454543</v>
      </c>
      <c r="M98" s="9">
        <v>30</v>
      </c>
      <c r="N98" s="10">
        <v>17.045454545454543</v>
      </c>
      <c r="O98" s="9">
        <v>10</v>
      </c>
      <c r="P98" s="10">
        <v>5.681818181818182</v>
      </c>
      <c r="Q98" s="9">
        <v>2</v>
      </c>
      <c r="R98" s="10">
        <v>1.1363636363636365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7</v>
      </c>
      <c r="C99" s="9">
        <v>0</v>
      </c>
      <c r="D99" s="10" t="s">
        <v>164</v>
      </c>
      <c r="E99" s="9">
        <v>1</v>
      </c>
      <c r="F99" s="10">
        <v>14.285714285714285</v>
      </c>
      <c r="G99" s="9">
        <v>3</v>
      </c>
      <c r="H99" s="10">
        <v>42.857142857142854</v>
      </c>
      <c r="I99" s="9">
        <v>0</v>
      </c>
      <c r="J99" s="10">
        <v>0</v>
      </c>
      <c r="K99" s="9">
        <v>0</v>
      </c>
      <c r="L99" s="10">
        <v>0</v>
      </c>
      <c r="M99" s="9">
        <v>3</v>
      </c>
      <c r="N99" s="10">
        <v>42.857142857142854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 t="s">
        <v>164</v>
      </c>
      <c r="E100" s="9">
        <v>0</v>
      </c>
      <c r="F100" s="10">
        <v>0</v>
      </c>
      <c r="G100" s="9">
        <v>0</v>
      </c>
      <c r="H100" s="10">
        <v>0</v>
      </c>
      <c r="I100" s="9">
        <v>1</v>
      </c>
      <c r="J100" s="10">
        <v>100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8</v>
      </c>
      <c r="C101" s="9">
        <v>0</v>
      </c>
      <c r="D101" s="10" t="s">
        <v>164</v>
      </c>
      <c r="E101" s="9">
        <v>0</v>
      </c>
      <c r="F101" s="10">
        <v>0</v>
      </c>
      <c r="G101" s="9">
        <v>2</v>
      </c>
      <c r="H101" s="10">
        <v>25</v>
      </c>
      <c r="I101" s="9">
        <v>2</v>
      </c>
      <c r="J101" s="10">
        <v>25</v>
      </c>
      <c r="K101" s="9">
        <v>2</v>
      </c>
      <c r="L101" s="10">
        <v>25</v>
      </c>
      <c r="M101" s="9">
        <v>2</v>
      </c>
      <c r="N101" s="10">
        <v>25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10</v>
      </c>
      <c r="C102" s="9">
        <v>0</v>
      </c>
      <c r="D102" s="10" t="s">
        <v>164</v>
      </c>
      <c r="E102" s="9">
        <v>0</v>
      </c>
      <c r="F102" s="10">
        <v>0</v>
      </c>
      <c r="G102" s="9">
        <v>3</v>
      </c>
      <c r="H102" s="10">
        <v>30</v>
      </c>
      <c r="I102" s="9">
        <v>3</v>
      </c>
      <c r="J102" s="10">
        <v>30</v>
      </c>
      <c r="K102" s="9">
        <v>2</v>
      </c>
      <c r="L102" s="10">
        <v>20</v>
      </c>
      <c r="M102" s="9">
        <v>0</v>
      </c>
      <c r="N102" s="10">
        <v>0</v>
      </c>
      <c r="O102" s="9">
        <v>0</v>
      </c>
      <c r="P102" s="10">
        <v>0</v>
      </c>
      <c r="Q102" s="9">
        <v>2</v>
      </c>
      <c r="R102" s="10">
        <v>20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16</v>
      </c>
      <c r="C103" s="9">
        <v>0</v>
      </c>
      <c r="D103" s="10" t="s">
        <v>164</v>
      </c>
      <c r="E103" s="9">
        <v>3</v>
      </c>
      <c r="F103" s="10">
        <v>18.75</v>
      </c>
      <c r="G103" s="9">
        <v>2</v>
      </c>
      <c r="H103" s="10">
        <v>12.5</v>
      </c>
      <c r="I103" s="9">
        <v>5</v>
      </c>
      <c r="J103" s="10">
        <v>31.25</v>
      </c>
      <c r="K103" s="9">
        <v>1</v>
      </c>
      <c r="L103" s="10">
        <v>6.25</v>
      </c>
      <c r="M103" s="9">
        <v>5</v>
      </c>
      <c r="N103" s="10">
        <v>31.25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164</v>
      </c>
      <c r="E104" s="9">
        <v>2</v>
      </c>
      <c r="F104" s="10">
        <v>11.11111111111111</v>
      </c>
      <c r="G104" s="9">
        <v>7</v>
      </c>
      <c r="H104" s="10">
        <v>38.88888888888889</v>
      </c>
      <c r="I104" s="9">
        <v>3</v>
      </c>
      <c r="J104" s="10">
        <v>16.666666666666664</v>
      </c>
      <c r="K104" s="9">
        <v>2</v>
      </c>
      <c r="L104" s="10">
        <v>11.11111111111111</v>
      </c>
      <c r="M104" s="9">
        <v>4</v>
      </c>
      <c r="N104" s="10">
        <v>22.22222222222222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92</v>
      </c>
      <c r="C105" s="5">
        <v>1</v>
      </c>
      <c r="D105" s="6">
        <v>1.0869565217391304</v>
      </c>
      <c r="E105" s="5">
        <v>15</v>
      </c>
      <c r="F105" s="6">
        <v>16.304347826086957</v>
      </c>
      <c r="G105" s="2">
        <v>22</v>
      </c>
      <c r="H105" s="3">
        <v>23.91304347826087</v>
      </c>
      <c r="I105" s="5">
        <v>17</v>
      </c>
      <c r="J105" s="6">
        <v>18.478260869565215</v>
      </c>
      <c r="K105" s="5">
        <v>18</v>
      </c>
      <c r="L105" s="6">
        <v>19.565217391304348</v>
      </c>
      <c r="M105" s="2">
        <v>11</v>
      </c>
      <c r="N105" s="3">
        <v>11.956521739130435</v>
      </c>
      <c r="O105" s="5">
        <v>4</v>
      </c>
      <c r="P105" s="6">
        <v>4.3478260869565215</v>
      </c>
      <c r="Q105" s="5">
        <v>4</v>
      </c>
      <c r="R105" s="6">
        <v>4.3478260869565215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0</v>
      </c>
      <c r="D106" s="10" t="s">
        <v>164</v>
      </c>
      <c r="E106" s="9">
        <v>1</v>
      </c>
      <c r="F106" s="10">
        <v>8.333333333333332</v>
      </c>
      <c r="G106" s="9">
        <v>1</v>
      </c>
      <c r="H106" s="20">
        <v>8.333333333333332</v>
      </c>
      <c r="I106" s="9">
        <v>4</v>
      </c>
      <c r="J106" s="10">
        <v>33.33333333333333</v>
      </c>
      <c r="K106" s="9">
        <v>3</v>
      </c>
      <c r="L106" s="10">
        <v>25</v>
      </c>
      <c r="M106" s="9">
        <v>2</v>
      </c>
      <c r="N106" s="20">
        <v>16.666666666666664</v>
      </c>
      <c r="O106" s="9">
        <v>1</v>
      </c>
      <c r="P106" s="10">
        <v>8.333333333333332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 t="s">
        <v>164</v>
      </c>
      <c r="E107" s="9">
        <v>0</v>
      </c>
      <c r="F107" s="10">
        <v>0</v>
      </c>
      <c r="G107" s="9">
        <v>5</v>
      </c>
      <c r="H107" s="20">
        <v>71.42857142857143</v>
      </c>
      <c r="I107" s="9">
        <v>0</v>
      </c>
      <c r="J107" s="10">
        <v>0</v>
      </c>
      <c r="K107" s="9">
        <v>1</v>
      </c>
      <c r="L107" s="10">
        <v>14.285714285714285</v>
      </c>
      <c r="M107" s="9">
        <v>1</v>
      </c>
      <c r="N107" s="20">
        <v>14.285714285714285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164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5</v>
      </c>
      <c r="C109" s="9">
        <v>0</v>
      </c>
      <c r="D109" s="10" t="s">
        <v>164</v>
      </c>
      <c r="E109" s="9">
        <v>2</v>
      </c>
      <c r="F109" s="10">
        <v>40</v>
      </c>
      <c r="G109" s="9">
        <v>0</v>
      </c>
      <c r="H109" s="10">
        <v>0</v>
      </c>
      <c r="I109" s="9">
        <v>0</v>
      </c>
      <c r="J109" s="10">
        <v>0</v>
      </c>
      <c r="K109" s="9">
        <v>1</v>
      </c>
      <c r="L109" s="10">
        <v>20</v>
      </c>
      <c r="M109" s="9">
        <v>1</v>
      </c>
      <c r="N109" s="10">
        <v>20</v>
      </c>
      <c r="O109" s="9">
        <v>0</v>
      </c>
      <c r="P109" s="10">
        <v>0</v>
      </c>
      <c r="Q109" s="9">
        <v>1</v>
      </c>
      <c r="R109" s="10">
        <v>20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</v>
      </c>
      <c r="C110" s="9">
        <v>0</v>
      </c>
      <c r="D110" s="10" t="s">
        <v>164</v>
      </c>
      <c r="E110" s="9">
        <v>1</v>
      </c>
      <c r="F110" s="10">
        <v>100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</v>
      </c>
      <c r="C111" s="9">
        <v>0</v>
      </c>
      <c r="D111" s="10" t="s">
        <v>164</v>
      </c>
      <c r="E111" s="9">
        <v>0</v>
      </c>
      <c r="F111" s="10">
        <v>0</v>
      </c>
      <c r="G111" s="9">
        <v>2</v>
      </c>
      <c r="H111" s="10">
        <v>66.66666666666666</v>
      </c>
      <c r="I111" s="9">
        <v>1</v>
      </c>
      <c r="J111" s="10">
        <v>33.33333333333333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</v>
      </c>
      <c r="C112" s="9">
        <v>0</v>
      </c>
      <c r="D112" s="10" t="s">
        <v>164</v>
      </c>
      <c r="E112" s="9">
        <v>0</v>
      </c>
      <c r="F112" s="10">
        <v>0</v>
      </c>
      <c r="G112" s="9">
        <v>0</v>
      </c>
      <c r="H112" s="20">
        <v>0</v>
      </c>
      <c r="I112" s="9">
        <v>0</v>
      </c>
      <c r="J112" s="10">
        <v>0</v>
      </c>
      <c r="K112" s="9">
        <v>2</v>
      </c>
      <c r="L112" s="10">
        <v>50</v>
      </c>
      <c r="M112" s="9">
        <v>1</v>
      </c>
      <c r="N112" s="20">
        <v>25</v>
      </c>
      <c r="O112" s="9">
        <v>0</v>
      </c>
      <c r="P112" s="10">
        <v>0</v>
      </c>
      <c r="Q112" s="9">
        <v>1</v>
      </c>
      <c r="R112" s="10">
        <v>25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7</v>
      </c>
      <c r="C113" s="9">
        <v>0</v>
      </c>
      <c r="D113" s="10" t="s">
        <v>164</v>
      </c>
      <c r="E113" s="9">
        <v>0</v>
      </c>
      <c r="F113" s="10">
        <v>0</v>
      </c>
      <c r="G113" s="9">
        <v>2</v>
      </c>
      <c r="H113" s="20">
        <v>28.57142857142857</v>
      </c>
      <c r="I113" s="9">
        <v>2</v>
      </c>
      <c r="J113" s="10">
        <v>28.57142857142857</v>
      </c>
      <c r="K113" s="9">
        <v>1</v>
      </c>
      <c r="L113" s="10">
        <v>14.285714285714285</v>
      </c>
      <c r="M113" s="9">
        <v>2</v>
      </c>
      <c r="N113" s="20">
        <v>28.57142857142857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 t="s">
        <v>164</v>
      </c>
      <c r="E114" s="9">
        <v>0</v>
      </c>
      <c r="F114" s="10">
        <v>0</v>
      </c>
      <c r="G114" s="9">
        <v>1</v>
      </c>
      <c r="H114" s="20">
        <v>33.33333333333333</v>
      </c>
      <c r="I114" s="9">
        <v>2</v>
      </c>
      <c r="J114" s="10">
        <v>66.66666666666666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</v>
      </c>
      <c r="C115" s="9">
        <v>0</v>
      </c>
      <c r="D115" s="10" t="s">
        <v>164</v>
      </c>
      <c r="E115" s="9">
        <v>0</v>
      </c>
      <c r="F115" s="10">
        <v>0</v>
      </c>
      <c r="G115" s="9">
        <v>0</v>
      </c>
      <c r="H115" s="10">
        <v>0</v>
      </c>
      <c r="I115" s="9">
        <v>1</v>
      </c>
      <c r="J115" s="10">
        <v>25</v>
      </c>
      <c r="K115" s="9">
        <v>2</v>
      </c>
      <c r="L115" s="10">
        <v>50</v>
      </c>
      <c r="M115" s="9">
        <v>0</v>
      </c>
      <c r="N115" s="10">
        <v>0</v>
      </c>
      <c r="O115" s="9">
        <v>1</v>
      </c>
      <c r="P115" s="10">
        <v>25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 t="s">
        <v>164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1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33.33333333333333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6</v>
      </c>
      <c r="C117" s="9">
        <v>0</v>
      </c>
      <c r="D117" s="10" t="s">
        <v>164</v>
      </c>
      <c r="E117" s="9">
        <v>1</v>
      </c>
      <c r="F117" s="10">
        <v>16.666666666666664</v>
      </c>
      <c r="G117" s="9">
        <v>0</v>
      </c>
      <c r="H117" s="20">
        <v>0</v>
      </c>
      <c r="I117" s="9">
        <v>1</v>
      </c>
      <c r="J117" s="10">
        <v>16.666666666666664</v>
      </c>
      <c r="K117" s="9">
        <v>1</v>
      </c>
      <c r="L117" s="10">
        <v>16.666666666666664</v>
      </c>
      <c r="M117" s="9">
        <v>0</v>
      </c>
      <c r="N117" s="20">
        <v>0</v>
      </c>
      <c r="O117" s="9">
        <v>1</v>
      </c>
      <c r="P117" s="10">
        <v>16.666666666666664</v>
      </c>
      <c r="Q117" s="9">
        <v>2</v>
      </c>
      <c r="R117" s="10">
        <v>33.33333333333333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164</v>
      </c>
      <c r="E118" s="9">
        <v>1</v>
      </c>
      <c r="F118" s="10">
        <v>50</v>
      </c>
      <c r="G118" s="9">
        <v>1</v>
      </c>
      <c r="H118" s="10">
        <v>50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 t="s">
        <v>164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0</v>
      </c>
      <c r="C120" s="9">
        <v>0</v>
      </c>
      <c r="D120" s="10" t="s">
        <v>164</v>
      </c>
      <c r="E120" s="9">
        <v>0</v>
      </c>
      <c r="F120" s="10">
        <v>0</v>
      </c>
      <c r="G120" s="9">
        <v>0</v>
      </c>
      <c r="H120" s="2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5</v>
      </c>
      <c r="C121" s="9">
        <v>0</v>
      </c>
      <c r="D121" s="10" t="s">
        <v>164</v>
      </c>
      <c r="E121" s="9">
        <v>4</v>
      </c>
      <c r="F121" s="10">
        <v>80</v>
      </c>
      <c r="G121" s="9">
        <v>1</v>
      </c>
      <c r="H121" s="20">
        <v>20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8</v>
      </c>
      <c r="C122" s="9">
        <v>1</v>
      </c>
      <c r="D122" s="10">
        <v>12.5</v>
      </c>
      <c r="E122" s="9">
        <v>1</v>
      </c>
      <c r="F122" s="10">
        <v>12.5</v>
      </c>
      <c r="G122" s="9">
        <v>2</v>
      </c>
      <c r="H122" s="20">
        <v>25</v>
      </c>
      <c r="I122" s="9">
        <v>1</v>
      </c>
      <c r="J122" s="10">
        <v>12.5</v>
      </c>
      <c r="K122" s="9">
        <v>3</v>
      </c>
      <c r="L122" s="10">
        <v>37.5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 t="s">
        <v>164</v>
      </c>
      <c r="E123" s="9">
        <v>1</v>
      </c>
      <c r="F123" s="10">
        <v>50</v>
      </c>
      <c r="G123" s="9">
        <v>0</v>
      </c>
      <c r="H123" s="2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20">
        <v>0</v>
      </c>
      <c r="O123" s="9">
        <v>1</v>
      </c>
      <c r="P123" s="10">
        <v>50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 t="s">
        <v>164</v>
      </c>
      <c r="E124" s="9">
        <v>1</v>
      </c>
      <c r="F124" s="10">
        <v>50</v>
      </c>
      <c r="G124" s="9">
        <v>0</v>
      </c>
      <c r="H124" s="1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3</v>
      </c>
      <c r="C125" s="9">
        <v>0</v>
      </c>
      <c r="D125" s="10" t="s">
        <v>164</v>
      </c>
      <c r="E125" s="9">
        <v>0</v>
      </c>
      <c r="F125" s="10">
        <v>0</v>
      </c>
      <c r="G125" s="9">
        <v>1</v>
      </c>
      <c r="H125" s="20">
        <v>33.33333333333333</v>
      </c>
      <c r="I125" s="9">
        <v>1</v>
      </c>
      <c r="J125" s="10">
        <v>33.33333333333333</v>
      </c>
      <c r="K125" s="9">
        <v>1</v>
      </c>
      <c r="L125" s="10">
        <v>33.33333333333333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 t="s">
        <v>164</v>
      </c>
      <c r="E126" s="9">
        <v>1</v>
      </c>
      <c r="F126" s="10">
        <v>11.11111111111111</v>
      </c>
      <c r="G126" s="9">
        <v>2</v>
      </c>
      <c r="H126" s="20">
        <v>22.22222222222222</v>
      </c>
      <c r="I126" s="9">
        <v>0</v>
      </c>
      <c r="J126" s="10">
        <v>0</v>
      </c>
      <c r="K126" s="9">
        <v>3</v>
      </c>
      <c r="L126" s="10">
        <v>33.33333333333333</v>
      </c>
      <c r="M126" s="9">
        <v>3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 t="s">
        <v>164</v>
      </c>
      <c r="E127" s="9">
        <v>1</v>
      </c>
      <c r="F127" s="10">
        <v>33.33333333333333</v>
      </c>
      <c r="G127" s="9">
        <v>2</v>
      </c>
      <c r="H127" s="10">
        <v>66.66666666666666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3</v>
      </c>
      <c r="C128" s="9">
        <v>0</v>
      </c>
      <c r="D128" s="10" t="s">
        <v>164</v>
      </c>
      <c r="E128" s="9">
        <v>0</v>
      </c>
      <c r="F128" s="10">
        <v>0</v>
      </c>
      <c r="G128" s="9">
        <v>1</v>
      </c>
      <c r="H128" s="20">
        <v>33.33333333333333</v>
      </c>
      <c r="I128" s="9">
        <v>2</v>
      </c>
      <c r="J128" s="10">
        <v>66.66666666666666</v>
      </c>
      <c r="K128" s="9">
        <v>0</v>
      </c>
      <c r="L128" s="10">
        <v>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2619</v>
      </c>
      <c r="C129" s="2">
        <v>21</v>
      </c>
      <c r="D129" s="6">
        <v>0.8018327605956471</v>
      </c>
      <c r="E129" s="2">
        <v>281</v>
      </c>
      <c r="F129" s="6">
        <v>10.729285987017946</v>
      </c>
      <c r="G129" s="2">
        <v>689</v>
      </c>
      <c r="H129" s="3">
        <v>26.30775105001909</v>
      </c>
      <c r="I129" s="2">
        <v>622</v>
      </c>
      <c r="J129" s="6">
        <v>23.749522718594886</v>
      </c>
      <c r="K129" s="2">
        <v>503</v>
      </c>
      <c r="L129" s="6">
        <v>19.205803741886214</v>
      </c>
      <c r="M129" s="2">
        <v>351</v>
      </c>
      <c r="N129" s="3">
        <v>13.402061855670103</v>
      </c>
      <c r="O129" s="2">
        <v>126</v>
      </c>
      <c r="P129" s="6">
        <v>4.810996563573884</v>
      </c>
      <c r="Q129" s="2">
        <v>15</v>
      </c>
      <c r="R129" s="6">
        <v>0.572737686139748</v>
      </c>
      <c r="S129" s="2">
        <v>0</v>
      </c>
      <c r="T129" s="3">
        <v>0</v>
      </c>
      <c r="U129" s="2">
        <v>11</v>
      </c>
      <c r="V129" s="6">
        <v>0.4200076365024819</v>
      </c>
    </row>
    <row r="130" spans="1:22" ht="12.75">
      <c r="A130" s="17" t="s">
        <v>135</v>
      </c>
      <c r="B130" s="18">
        <v>23</v>
      </c>
      <c r="C130" s="9">
        <v>0</v>
      </c>
      <c r="D130" s="10" t="s">
        <v>164</v>
      </c>
      <c r="E130" s="9">
        <v>1</v>
      </c>
      <c r="F130" s="10">
        <v>4.3478260869565215</v>
      </c>
      <c r="G130" s="9">
        <v>4</v>
      </c>
      <c r="H130" s="20">
        <v>17.391304347826086</v>
      </c>
      <c r="I130" s="9">
        <v>7</v>
      </c>
      <c r="J130" s="10">
        <v>30.434782608695656</v>
      </c>
      <c r="K130" s="9">
        <v>5</v>
      </c>
      <c r="L130" s="10">
        <v>21.73913043478261</v>
      </c>
      <c r="M130" s="9">
        <v>6</v>
      </c>
      <c r="N130" s="20">
        <v>26.08695652173913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238</v>
      </c>
      <c r="C131" s="9">
        <v>3</v>
      </c>
      <c r="D131" s="10">
        <v>1.2605042016806722</v>
      </c>
      <c r="E131" s="9">
        <v>28</v>
      </c>
      <c r="F131" s="10">
        <v>11.76470588235294</v>
      </c>
      <c r="G131" s="9">
        <v>56</v>
      </c>
      <c r="H131" s="10">
        <v>23.52941176470588</v>
      </c>
      <c r="I131" s="9">
        <v>58</v>
      </c>
      <c r="J131" s="10">
        <v>24.369747899159663</v>
      </c>
      <c r="K131" s="9">
        <v>51</v>
      </c>
      <c r="L131" s="10">
        <v>21.428571428571427</v>
      </c>
      <c r="M131" s="9">
        <v>31</v>
      </c>
      <c r="N131" s="10">
        <v>13.025210084033615</v>
      </c>
      <c r="O131" s="9">
        <v>11</v>
      </c>
      <c r="P131" s="10">
        <v>4.621848739495799</v>
      </c>
      <c r="Q131" s="9">
        <v>0</v>
      </c>
      <c r="R131" s="10">
        <v>0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27</v>
      </c>
      <c r="C132" s="9">
        <v>0</v>
      </c>
      <c r="D132" s="10" t="s">
        <v>164</v>
      </c>
      <c r="E132" s="9">
        <v>1</v>
      </c>
      <c r="F132" s="10">
        <v>3.7037037037037033</v>
      </c>
      <c r="G132" s="9">
        <v>9</v>
      </c>
      <c r="H132" s="10">
        <v>33.33333333333333</v>
      </c>
      <c r="I132" s="9">
        <v>9</v>
      </c>
      <c r="J132" s="10">
        <v>33.33333333333333</v>
      </c>
      <c r="K132" s="9">
        <v>3</v>
      </c>
      <c r="L132" s="10">
        <v>11.11111111111111</v>
      </c>
      <c r="M132" s="9">
        <v>3</v>
      </c>
      <c r="N132" s="10">
        <v>11.11111111111111</v>
      </c>
      <c r="O132" s="9">
        <v>2</v>
      </c>
      <c r="P132" s="10">
        <v>7.4074074074074066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26</v>
      </c>
      <c r="C133" s="9">
        <v>0</v>
      </c>
      <c r="D133" s="10" t="s">
        <v>164</v>
      </c>
      <c r="E133" s="9">
        <v>4</v>
      </c>
      <c r="F133" s="10">
        <v>15.384615384615385</v>
      </c>
      <c r="G133" s="9">
        <v>4</v>
      </c>
      <c r="H133" s="10">
        <v>15.384615384615385</v>
      </c>
      <c r="I133" s="9">
        <v>6</v>
      </c>
      <c r="J133" s="10">
        <v>23.076923076923077</v>
      </c>
      <c r="K133" s="9">
        <v>4</v>
      </c>
      <c r="L133" s="10">
        <v>15.384615384615385</v>
      </c>
      <c r="M133" s="9">
        <v>5</v>
      </c>
      <c r="N133" s="10">
        <v>19.230769230769234</v>
      </c>
      <c r="O133" s="9">
        <v>3</v>
      </c>
      <c r="P133" s="10">
        <v>11.538461538461538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121</v>
      </c>
      <c r="C134" s="9">
        <v>0</v>
      </c>
      <c r="D134" s="10" t="s">
        <v>164</v>
      </c>
      <c r="E134" s="9">
        <v>6</v>
      </c>
      <c r="F134" s="10">
        <v>4.958677685950414</v>
      </c>
      <c r="G134" s="9">
        <v>22</v>
      </c>
      <c r="H134" s="10">
        <v>18.181818181818183</v>
      </c>
      <c r="I134" s="9">
        <v>19</v>
      </c>
      <c r="J134" s="10">
        <v>15.702479338842975</v>
      </c>
      <c r="K134" s="9">
        <v>43</v>
      </c>
      <c r="L134" s="10">
        <v>35.53719008264463</v>
      </c>
      <c r="M134" s="9">
        <v>20</v>
      </c>
      <c r="N134" s="10">
        <v>16.528925619834713</v>
      </c>
      <c r="O134" s="9">
        <v>9</v>
      </c>
      <c r="P134" s="10">
        <v>7.43801652892562</v>
      </c>
      <c r="Q134" s="9">
        <v>1</v>
      </c>
      <c r="R134" s="10">
        <v>0.8264462809917356</v>
      </c>
      <c r="S134" s="9">
        <v>0</v>
      </c>
      <c r="T134" s="10">
        <v>0</v>
      </c>
      <c r="U134" s="9">
        <v>1</v>
      </c>
      <c r="V134" s="10">
        <v>0.8264462809917356</v>
      </c>
    </row>
    <row r="135" spans="1:22" ht="12.75">
      <c r="A135" s="8" t="s">
        <v>140</v>
      </c>
      <c r="B135" s="9">
        <v>18</v>
      </c>
      <c r="C135" s="9">
        <v>0</v>
      </c>
      <c r="D135" s="10" t="s">
        <v>164</v>
      </c>
      <c r="E135" s="9">
        <v>1</v>
      </c>
      <c r="F135" s="10">
        <v>5.555555555555555</v>
      </c>
      <c r="G135" s="9">
        <v>4</v>
      </c>
      <c r="H135" s="10">
        <v>22.22222222222222</v>
      </c>
      <c r="I135" s="9">
        <v>4</v>
      </c>
      <c r="J135" s="10">
        <v>22.22222222222222</v>
      </c>
      <c r="K135" s="9">
        <v>2</v>
      </c>
      <c r="L135" s="10">
        <v>11.11111111111111</v>
      </c>
      <c r="M135" s="9">
        <v>5</v>
      </c>
      <c r="N135" s="10">
        <v>27.77777777777778</v>
      </c>
      <c r="O135" s="9">
        <v>1</v>
      </c>
      <c r="P135" s="10">
        <v>5.555555555555555</v>
      </c>
      <c r="Q135" s="9">
        <v>1</v>
      </c>
      <c r="R135" s="10">
        <v>5.555555555555555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179</v>
      </c>
      <c r="C136" s="9">
        <v>0</v>
      </c>
      <c r="D136" s="10" t="s">
        <v>164</v>
      </c>
      <c r="E136" s="9">
        <v>24</v>
      </c>
      <c r="F136" s="10">
        <v>13.40782122905028</v>
      </c>
      <c r="G136" s="9">
        <v>50</v>
      </c>
      <c r="H136" s="10">
        <v>27.932960893854748</v>
      </c>
      <c r="I136" s="9">
        <v>42</v>
      </c>
      <c r="J136" s="10">
        <v>23.463687150837988</v>
      </c>
      <c r="K136" s="9">
        <v>25</v>
      </c>
      <c r="L136" s="10">
        <v>13.966480446927374</v>
      </c>
      <c r="M136" s="9">
        <v>26</v>
      </c>
      <c r="N136" s="10">
        <v>14.52513966480447</v>
      </c>
      <c r="O136" s="9">
        <v>9</v>
      </c>
      <c r="P136" s="10">
        <v>5.027932960893855</v>
      </c>
      <c r="Q136" s="9">
        <v>1</v>
      </c>
      <c r="R136" s="10">
        <v>0.5586592178770949</v>
      </c>
      <c r="S136" s="9">
        <v>0</v>
      </c>
      <c r="T136" s="10">
        <v>0</v>
      </c>
      <c r="U136" s="9">
        <v>2</v>
      </c>
      <c r="V136" s="10">
        <v>1.1173184357541899</v>
      </c>
    </row>
    <row r="137" spans="1:22" ht="12.75">
      <c r="A137" s="8" t="s">
        <v>141</v>
      </c>
      <c r="B137" s="9">
        <v>35</v>
      </c>
      <c r="C137" s="9">
        <v>2</v>
      </c>
      <c r="D137" s="10">
        <v>5.714285714285714</v>
      </c>
      <c r="E137" s="9">
        <v>3</v>
      </c>
      <c r="F137" s="10">
        <v>8.571428571428571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5</v>
      </c>
      <c r="L137" s="10">
        <v>14.285714285714285</v>
      </c>
      <c r="M137" s="9">
        <v>5</v>
      </c>
      <c r="N137" s="10">
        <v>14.285714285714285</v>
      </c>
      <c r="O137" s="9">
        <v>2</v>
      </c>
      <c r="P137" s="10">
        <v>5.714285714285714</v>
      </c>
      <c r="Q137" s="9">
        <v>1</v>
      </c>
      <c r="R137" s="10">
        <v>2.857142857142857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1912</v>
      </c>
      <c r="C138" s="9">
        <v>16</v>
      </c>
      <c r="D138" s="10">
        <v>0.8368200836820083</v>
      </c>
      <c r="E138" s="9">
        <v>210</v>
      </c>
      <c r="F138" s="10">
        <v>10.98326359832636</v>
      </c>
      <c r="G138" s="9">
        <v>526</v>
      </c>
      <c r="H138" s="10">
        <v>27.510460251046027</v>
      </c>
      <c r="I138" s="9">
        <v>458</v>
      </c>
      <c r="J138" s="10">
        <v>23.95397489539749</v>
      </c>
      <c r="K138" s="9">
        <v>352</v>
      </c>
      <c r="L138" s="10">
        <v>18.410041841004183</v>
      </c>
      <c r="M138" s="9">
        <v>245</v>
      </c>
      <c r="N138" s="10">
        <v>12.813807531380753</v>
      </c>
      <c r="O138" s="9">
        <v>86</v>
      </c>
      <c r="P138" s="10">
        <v>4.497907949790795</v>
      </c>
      <c r="Q138" s="9">
        <v>11</v>
      </c>
      <c r="R138" s="10">
        <v>0.5753138075313807</v>
      </c>
      <c r="S138" s="9">
        <v>0</v>
      </c>
      <c r="T138" s="10">
        <v>0</v>
      </c>
      <c r="U138" s="9">
        <v>8</v>
      </c>
      <c r="V138" s="10">
        <v>0.41841004184100417</v>
      </c>
    </row>
    <row r="139" spans="1:22" ht="12.75">
      <c r="A139" s="8" t="s">
        <v>142</v>
      </c>
      <c r="B139" s="9">
        <v>0</v>
      </c>
      <c r="C139" s="9">
        <v>0</v>
      </c>
      <c r="D139" s="10" t="s">
        <v>164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  <c r="O139" s="9">
        <v>0</v>
      </c>
      <c r="P139" s="10">
        <v>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2">
        <v>0</v>
      </c>
      <c r="D140" s="6"/>
      <c r="E140" s="5">
        <v>1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0" t="s">
        <v>163</v>
      </c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0" t="s">
        <v>150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7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7.25" customHeight="1">
      <c r="A3" s="65" t="s">
        <v>157</v>
      </c>
      <c r="B3" s="73" t="s">
        <v>145</v>
      </c>
      <c r="C3" s="75" t="s">
        <v>146</v>
      </c>
      <c r="D3" s="67" t="s">
        <v>0</v>
      </c>
      <c r="E3" s="72" t="s">
        <v>1</v>
      </c>
      <c r="F3" s="72"/>
      <c r="G3" s="72" t="s">
        <v>2</v>
      </c>
      <c r="H3" s="72"/>
      <c r="I3" s="72" t="s">
        <v>3</v>
      </c>
      <c r="J3" s="72"/>
      <c r="K3" s="72" t="s">
        <v>4</v>
      </c>
      <c r="L3" s="72"/>
      <c r="M3" s="72" t="s">
        <v>5</v>
      </c>
      <c r="N3" s="72"/>
      <c r="O3" s="72" t="s">
        <v>6</v>
      </c>
      <c r="P3" s="72"/>
      <c r="Q3" s="72" t="s">
        <v>7</v>
      </c>
      <c r="R3" s="72"/>
      <c r="S3" s="72" t="s">
        <v>8</v>
      </c>
      <c r="T3" s="72"/>
      <c r="U3" s="72" t="s">
        <v>9</v>
      </c>
      <c r="V3" s="72"/>
      <c r="W3" s="42" t="s">
        <v>10</v>
      </c>
    </row>
    <row r="4" spans="1:23" s="26" customFormat="1" ht="45" customHeight="1">
      <c r="A4" s="66"/>
      <c r="B4" s="74"/>
      <c r="C4" s="75"/>
      <c r="D4" s="67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1.4718366654111887</v>
      </c>
      <c r="C5" s="3">
        <v>45.15682417282019</v>
      </c>
      <c r="D5" s="2">
        <v>79126</v>
      </c>
      <c r="E5" s="2">
        <v>803</v>
      </c>
      <c r="F5" s="3">
        <v>3.1039814456899886</v>
      </c>
      <c r="G5" s="2">
        <v>14919</v>
      </c>
      <c r="H5" s="3">
        <v>56.46708830576026</v>
      </c>
      <c r="I5" s="4">
        <v>22774</v>
      </c>
      <c r="J5" s="3">
        <v>81.86020430903719</v>
      </c>
      <c r="K5" s="2">
        <v>18804</v>
      </c>
      <c r="L5" s="3">
        <v>66.44029948307723</v>
      </c>
      <c r="M5" s="2">
        <v>13069</v>
      </c>
      <c r="N5" s="3">
        <v>49.21316920157103</v>
      </c>
      <c r="O5" s="4">
        <v>6927</v>
      </c>
      <c r="P5" s="3">
        <v>28.810041715709314</v>
      </c>
      <c r="Q5" s="2">
        <v>1683</v>
      </c>
      <c r="R5" s="3">
        <v>7.818016277082018</v>
      </c>
      <c r="S5" s="2">
        <v>123</v>
      </c>
      <c r="T5" s="3">
        <v>0.5984032848934793</v>
      </c>
      <c r="U5" s="4">
        <v>12</v>
      </c>
      <c r="V5" s="3">
        <v>0.05612905941728682</v>
      </c>
      <c r="W5" s="2">
        <v>12</v>
      </c>
    </row>
    <row r="6" spans="1:23" ht="12.75">
      <c r="A6" s="56" t="s">
        <v>14</v>
      </c>
      <c r="B6" s="6">
        <v>1.3613711072700478</v>
      </c>
      <c r="C6" s="6">
        <v>41.62479333484618</v>
      </c>
      <c r="D6" s="5">
        <v>1284</v>
      </c>
      <c r="E6" s="5">
        <v>17</v>
      </c>
      <c r="F6" s="6">
        <v>3.3016119634880563</v>
      </c>
      <c r="G6" s="5">
        <v>328</v>
      </c>
      <c r="H6" s="6">
        <v>63.33268970843792</v>
      </c>
      <c r="I6" s="5">
        <v>390</v>
      </c>
      <c r="J6" s="6">
        <v>72.81553398058252</v>
      </c>
      <c r="K6" s="5">
        <v>278</v>
      </c>
      <c r="L6" s="6">
        <v>52.96246904172224</v>
      </c>
      <c r="M6" s="5">
        <v>156</v>
      </c>
      <c r="N6" s="6">
        <v>34.5514950166113</v>
      </c>
      <c r="O6" s="5">
        <v>79</v>
      </c>
      <c r="P6" s="6">
        <v>20.498183705241306</v>
      </c>
      <c r="Q6" s="5">
        <v>32</v>
      </c>
      <c r="R6" s="6">
        <v>9.07543959160522</v>
      </c>
      <c r="S6" s="5">
        <v>3</v>
      </c>
      <c r="T6" s="6">
        <v>0.946969696969697</v>
      </c>
      <c r="U6" s="7">
        <v>0</v>
      </c>
      <c r="V6" s="6">
        <v>0</v>
      </c>
      <c r="W6" s="5">
        <v>1</v>
      </c>
    </row>
    <row r="7" spans="1:23" ht="12.75">
      <c r="A7" s="8" t="s">
        <v>15</v>
      </c>
      <c r="B7" s="10">
        <v>1.0319663187527088</v>
      </c>
      <c r="C7" s="10">
        <v>29.064486830154404</v>
      </c>
      <c r="D7" s="9">
        <v>32</v>
      </c>
      <c r="E7" s="9">
        <v>0</v>
      </c>
      <c r="F7" s="10">
        <v>0</v>
      </c>
      <c r="G7" s="9">
        <v>6</v>
      </c>
      <c r="H7" s="10">
        <v>30.456852791878173</v>
      </c>
      <c r="I7" s="9">
        <v>14</v>
      </c>
      <c r="J7" s="10">
        <v>71.42857142857143</v>
      </c>
      <c r="K7" s="9">
        <v>6</v>
      </c>
      <c r="L7" s="10">
        <v>31.746031746031743</v>
      </c>
      <c r="M7" s="9">
        <v>4</v>
      </c>
      <c r="N7" s="10">
        <v>24.844720496894407</v>
      </c>
      <c r="O7" s="9">
        <v>1</v>
      </c>
      <c r="P7" s="10">
        <v>7.874015748031496</v>
      </c>
      <c r="Q7" s="9">
        <v>1</v>
      </c>
      <c r="R7" s="10">
        <v>8.547008547008549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2.736312961190348</v>
      </c>
      <c r="C8" s="10">
        <v>76.49938800489596</v>
      </c>
      <c r="D8" s="9">
        <v>125</v>
      </c>
      <c r="E8" s="9">
        <v>1</v>
      </c>
      <c r="F8" s="10">
        <v>3.875968992248062</v>
      </c>
      <c r="G8" s="9">
        <v>28</v>
      </c>
      <c r="H8" s="10">
        <v>107.27969348659005</v>
      </c>
      <c r="I8" s="9">
        <v>28</v>
      </c>
      <c r="J8" s="10">
        <v>104.4776119402985</v>
      </c>
      <c r="K8" s="9">
        <v>27</v>
      </c>
      <c r="L8" s="10">
        <v>107.56972111553785</v>
      </c>
      <c r="M8" s="9">
        <v>22</v>
      </c>
      <c r="N8" s="10">
        <v>94.4206008583691</v>
      </c>
      <c r="O8" s="9">
        <v>11</v>
      </c>
      <c r="P8" s="10">
        <v>49.107142857142854</v>
      </c>
      <c r="Q8" s="9">
        <v>6</v>
      </c>
      <c r="R8" s="10">
        <v>30.303030303030305</v>
      </c>
      <c r="S8" s="9">
        <v>2</v>
      </c>
      <c r="T8" s="10">
        <v>10.050251256281408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1.4379968766387885</v>
      </c>
      <c r="C9" s="10">
        <v>41.508574897556535</v>
      </c>
      <c r="D9" s="9">
        <v>547</v>
      </c>
      <c r="E9" s="9">
        <v>9</v>
      </c>
      <c r="F9" s="10">
        <v>4.195804195804196</v>
      </c>
      <c r="G9" s="9">
        <v>139</v>
      </c>
      <c r="H9" s="10">
        <v>65.50424128180961</v>
      </c>
      <c r="I9" s="9">
        <v>159</v>
      </c>
      <c r="J9" s="10">
        <v>69.5233930913861</v>
      </c>
      <c r="K9" s="9">
        <v>118</v>
      </c>
      <c r="L9" s="10">
        <v>51.46096816397732</v>
      </c>
      <c r="M9" s="9">
        <v>73</v>
      </c>
      <c r="N9" s="10">
        <v>38.66525423728814</v>
      </c>
      <c r="O9" s="9">
        <v>33</v>
      </c>
      <c r="P9" s="10">
        <v>20.52238805970149</v>
      </c>
      <c r="Q9" s="9">
        <v>14</v>
      </c>
      <c r="R9" s="10">
        <v>9.04392764857881</v>
      </c>
      <c r="S9" s="9">
        <v>1</v>
      </c>
      <c r="T9" s="10">
        <v>0.6983240223463687</v>
      </c>
      <c r="U9" s="11">
        <v>0</v>
      </c>
      <c r="V9" s="10">
        <v>0</v>
      </c>
      <c r="W9" s="9">
        <v>1</v>
      </c>
    </row>
    <row r="10" spans="1:23" ht="12.75">
      <c r="A10" s="8" t="s">
        <v>18</v>
      </c>
      <c r="B10" s="10">
        <v>0.7995833209256766</v>
      </c>
      <c r="C10" s="10">
        <v>23.66463826910074</v>
      </c>
      <c r="D10" s="9">
        <v>105</v>
      </c>
      <c r="E10" s="9">
        <v>1</v>
      </c>
      <c r="F10" s="10">
        <v>1.303780964797914</v>
      </c>
      <c r="G10" s="9">
        <v>28</v>
      </c>
      <c r="H10" s="10">
        <v>35.759897828863345</v>
      </c>
      <c r="I10" s="9">
        <v>32</v>
      </c>
      <c r="J10" s="10">
        <v>40.816326530612244</v>
      </c>
      <c r="K10" s="9">
        <v>22</v>
      </c>
      <c r="L10" s="10">
        <v>29.333333333333332</v>
      </c>
      <c r="M10" s="9">
        <v>8</v>
      </c>
      <c r="N10" s="10">
        <v>12.121212121212121</v>
      </c>
      <c r="O10" s="9">
        <v>11</v>
      </c>
      <c r="P10" s="10">
        <v>19.891500904159134</v>
      </c>
      <c r="Q10" s="9">
        <v>3</v>
      </c>
      <c r="R10" s="10">
        <v>6.224066390041493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1.2771429817171203</v>
      </c>
      <c r="C11" s="10">
        <v>43.67993815229996</v>
      </c>
      <c r="D11" s="9">
        <v>226</v>
      </c>
      <c r="E11" s="9">
        <v>2</v>
      </c>
      <c r="F11" s="10">
        <v>2.185792349726776</v>
      </c>
      <c r="G11" s="9">
        <v>58</v>
      </c>
      <c r="H11" s="10">
        <v>62.5</v>
      </c>
      <c r="I11" s="9">
        <v>80</v>
      </c>
      <c r="J11" s="10">
        <v>86.6738894907909</v>
      </c>
      <c r="K11" s="9">
        <v>53</v>
      </c>
      <c r="L11" s="10">
        <v>60.02265005662514</v>
      </c>
      <c r="M11" s="9">
        <v>18</v>
      </c>
      <c r="N11" s="10">
        <v>23.25581395348837</v>
      </c>
      <c r="O11" s="9">
        <v>13</v>
      </c>
      <c r="P11" s="10">
        <v>20.2808112324493</v>
      </c>
      <c r="Q11" s="9">
        <v>2</v>
      </c>
      <c r="R11" s="10">
        <v>3.629764065335753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1.3974574315303547</v>
      </c>
      <c r="C12" s="10">
        <v>46.77813263197445</v>
      </c>
      <c r="D12" s="9">
        <v>249</v>
      </c>
      <c r="E12" s="9">
        <v>4</v>
      </c>
      <c r="F12" s="10">
        <v>4.550625711035267</v>
      </c>
      <c r="G12" s="9">
        <v>69</v>
      </c>
      <c r="H12" s="10">
        <v>77.7027027027027</v>
      </c>
      <c r="I12" s="9">
        <v>77</v>
      </c>
      <c r="J12" s="10">
        <v>85.74610244988864</v>
      </c>
      <c r="K12" s="9">
        <v>52</v>
      </c>
      <c r="L12" s="10">
        <v>58.89014722536806</v>
      </c>
      <c r="M12" s="9">
        <v>31</v>
      </c>
      <c r="N12" s="10">
        <v>38.79849812265332</v>
      </c>
      <c r="O12" s="9">
        <v>10</v>
      </c>
      <c r="P12" s="10">
        <v>14.265335235378032</v>
      </c>
      <c r="Q12" s="9">
        <v>6</v>
      </c>
      <c r="R12" s="10">
        <v>9.523809523809526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1.7333273155701092</v>
      </c>
      <c r="C13" s="6">
        <v>57.171747695812364</v>
      </c>
      <c r="D13" s="2">
        <v>4919</v>
      </c>
      <c r="E13" s="5">
        <v>127</v>
      </c>
      <c r="F13" s="6">
        <v>7.944451394970599</v>
      </c>
      <c r="G13" s="5">
        <v>1345</v>
      </c>
      <c r="H13" s="6">
        <v>85.44565148338732</v>
      </c>
      <c r="I13" s="13">
        <v>1441</v>
      </c>
      <c r="J13" s="3">
        <v>94.17685118619698</v>
      </c>
      <c r="K13" s="5">
        <v>1034</v>
      </c>
      <c r="L13" s="6">
        <v>71.62152801828636</v>
      </c>
      <c r="M13" s="5">
        <v>621</v>
      </c>
      <c r="N13" s="6">
        <v>48.72116742507453</v>
      </c>
      <c r="O13" s="13">
        <v>279</v>
      </c>
      <c r="P13" s="3">
        <v>25.214640759150477</v>
      </c>
      <c r="Q13" s="5">
        <v>67</v>
      </c>
      <c r="R13" s="6">
        <v>7.274701411509229</v>
      </c>
      <c r="S13" s="5">
        <v>5</v>
      </c>
      <c r="T13" s="6">
        <v>0.6632179334129195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1.0551374979123627</v>
      </c>
      <c r="C14" s="10">
        <v>33.7120506612032</v>
      </c>
      <c r="D14" s="9">
        <v>362</v>
      </c>
      <c r="E14" s="9">
        <v>18</v>
      </c>
      <c r="F14" s="10">
        <v>7.912087912087912</v>
      </c>
      <c r="G14" s="9">
        <v>103</v>
      </c>
      <c r="H14" s="10">
        <v>49.117787315212205</v>
      </c>
      <c r="I14" s="9">
        <v>94</v>
      </c>
      <c r="J14" s="10">
        <v>50.9761388286334</v>
      </c>
      <c r="K14" s="9">
        <v>78</v>
      </c>
      <c r="L14" s="10">
        <v>45.008655510675126</v>
      </c>
      <c r="M14" s="9">
        <v>49</v>
      </c>
      <c r="N14" s="10">
        <v>29.62515114873035</v>
      </c>
      <c r="O14" s="9">
        <v>16</v>
      </c>
      <c r="P14" s="10">
        <v>11.042097998619738</v>
      </c>
      <c r="Q14" s="9">
        <v>4</v>
      </c>
      <c r="R14" s="10">
        <v>3.5429583702391496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2.018729511486364</v>
      </c>
      <c r="C15" s="10">
        <v>65.48347613219094</v>
      </c>
      <c r="D15" s="9">
        <v>2247</v>
      </c>
      <c r="E15" s="9">
        <v>39</v>
      </c>
      <c r="F15" s="10">
        <v>6.809848088004191</v>
      </c>
      <c r="G15" s="9">
        <v>562</v>
      </c>
      <c r="H15" s="10">
        <v>94.09007199062448</v>
      </c>
      <c r="I15" s="9">
        <v>669</v>
      </c>
      <c r="J15" s="10">
        <v>111.12956810631229</v>
      </c>
      <c r="K15" s="9">
        <v>518</v>
      </c>
      <c r="L15" s="10">
        <v>90.9090909090909</v>
      </c>
      <c r="M15" s="9">
        <v>301</v>
      </c>
      <c r="N15" s="10">
        <v>60.12784658409908</v>
      </c>
      <c r="O15" s="9">
        <v>125</v>
      </c>
      <c r="P15" s="10">
        <v>28.473804100227788</v>
      </c>
      <c r="Q15" s="9">
        <v>31</v>
      </c>
      <c r="R15" s="10">
        <v>7.960965588084233</v>
      </c>
      <c r="S15" s="9">
        <v>2</v>
      </c>
      <c r="T15" s="10">
        <v>0.6000600060006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2.189534910557333</v>
      </c>
      <c r="C16" s="10">
        <v>75.22054190296157</v>
      </c>
      <c r="D16" s="9">
        <v>955</v>
      </c>
      <c r="E16" s="9">
        <v>34</v>
      </c>
      <c r="F16" s="10">
        <v>13.654618473895583</v>
      </c>
      <c r="G16" s="9">
        <v>283</v>
      </c>
      <c r="H16" s="10">
        <v>118.65828092243187</v>
      </c>
      <c r="I16" s="9">
        <v>275</v>
      </c>
      <c r="J16" s="10">
        <v>114.10788381742738</v>
      </c>
      <c r="K16" s="9">
        <v>189</v>
      </c>
      <c r="L16" s="10">
        <v>83.33333333333333</v>
      </c>
      <c r="M16" s="9">
        <v>111</v>
      </c>
      <c r="N16" s="10">
        <v>59.77382875605816</v>
      </c>
      <c r="O16" s="9">
        <v>51</v>
      </c>
      <c r="P16" s="10">
        <v>32.7132777421424</v>
      </c>
      <c r="Q16" s="9">
        <v>12</v>
      </c>
      <c r="R16" s="10">
        <v>9.892827699917559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1.8004872453367777</v>
      </c>
      <c r="C17" s="10">
        <v>58.86681383370125</v>
      </c>
      <c r="D17" s="9">
        <v>480</v>
      </c>
      <c r="E17" s="9">
        <v>12</v>
      </c>
      <c r="F17" s="10">
        <v>8.856088560885608</v>
      </c>
      <c r="G17" s="9">
        <v>144</v>
      </c>
      <c r="H17" s="10">
        <v>101.91082802547771</v>
      </c>
      <c r="I17" s="9">
        <v>146</v>
      </c>
      <c r="J17" s="10">
        <v>102.45614035087719</v>
      </c>
      <c r="K17" s="9">
        <v>100</v>
      </c>
      <c r="L17" s="10">
        <v>74.01924500370097</v>
      </c>
      <c r="M17" s="9">
        <v>51</v>
      </c>
      <c r="N17" s="10">
        <v>42.89318755256518</v>
      </c>
      <c r="O17" s="9">
        <v>24</v>
      </c>
      <c r="P17" s="10">
        <v>22.922636103151863</v>
      </c>
      <c r="Q17" s="9">
        <v>3</v>
      </c>
      <c r="R17" s="10">
        <v>3.218884120171674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1.081825526137629</v>
      </c>
      <c r="C18" s="10">
        <v>33.46245775982857</v>
      </c>
      <c r="D18" s="9">
        <v>406</v>
      </c>
      <c r="E18" s="9">
        <v>10</v>
      </c>
      <c r="F18" s="10">
        <v>3.889537145079735</v>
      </c>
      <c r="G18" s="9">
        <v>115</v>
      </c>
      <c r="H18" s="10">
        <v>48.52320675105485</v>
      </c>
      <c r="I18" s="9">
        <v>114</v>
      </c>
      <c r="J18" s="10">
        <v>54.72875660105617</v>
      </c>
      <c r="K18" s="9">
        <v>68</v>
      </c>
      <c r="L18" s="10">
        <v>34.72931562819203</v>
      </c>
      <c r="M18" s="9">
        <v>60</v>
      </c>
      <c r="N18" s="10">
        <v>32.102728731942214</v>
      </c>
      <c r="O18" s="9">
        <v>27</v>
      </c>
      <c r="P18" s="10">
        <v>16.493585827733657</v>
      </c>
      <c r="Q18" s="9">
        <v>12</v>
      </c>
      <c r="R18" s="10">
        <v>9.404388714733543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1.6353030641546544</v>
      </c>
      <c r="C19" s="10">
        <v>58.59570214892554</v>
      </c>
      <c r="D19" s="9">
        <v>469</v>
      </c>
      <c r="E19" s="9">
        <v>14</v>
      </c>
      <c r="F19" s="10">
        <v>8.928571428571429</v>
      </c>
      <c r="G19" s="9">
        <v>138</v>
      </c>
      <c r="H19" s="10">
        <v>91.81636726546905</v>
      </c>
      <c r="I19" s="9">
        <v>143</v>
      </c>
      <c r="J19" s="10">
        <v>94.14088215931534</v>
      </c>
      <c r="K19" s="9">
        <v>81</v>
      </c>
      <c r="L19" s="10">
        <v>56.682995101469565</v>
      </c>
      <c r="M19" s="9">
        <v>49</v>
      </c>
      <c r="N19" s="10">
        <v>41.844577284372335</v>
      </c>
      <c r="O19" s="9">
        <v>36</v>
      </c>
      <c r="P19" s="10">
        <v>36.622583926754835</v>
      </c>
      <c r="Q19" s="9">
        <v>5</v>
      </c>
      <c r="R19" s="10">
        <v>6.5274151436031325</v>
      </c>
      <c r="S19" s="9">
        <v>3</v>
      </c>
      <c r="T19" s="10">
        <v>4.739336492890995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1.7467093903676645</v>
      </c>
      <c r="C20" s="6">
        <v>59.314985231235134</v>
      </c>
      <c r="D20" s="2">
        <v>11125</v>
      </c>
      <c r="E20" s="5">
        <v>202</v>
      </c>
      <c r="F20" s="6">
        <v>5.555249986249382</v>
      </c>
      <c r="G20" s="5">
        <v>2954</v>
      </c>
      <c r="H20" s="6">
        <v>80.33941635616961</v>
      </c>
      <c r="I20" s="13">
        <v>3253</v>
      </c>
      <c r="J20" s="3">
        <v>93.2198532783127</v>
      </c>
      <c r="K20" s="5">
        <v>2373</v>
      </c>
      <c r="L20" s="6">
        <v>74.06598208433472</v>
      </c>
      <c r="M20" s="5">
        <v>1425</v>
      </c>
      <c r="N20" s="6">
        <v>51.992119089316986</v>
      </c>
      <c r="O20" s="13">
        <v>694</v>
      </c>
      <c r="P20" s="3">
        <v>31.773647101913742</v>
      </c>
      <c r="Q20" s="5">
        <v>213</v>
      </c>
      <c r="R20" s="6">
        <v>11.284170375079466</v>
      </c>
      <c r="S20" s="5">
        <v>11</v>
      </c>
      <c r="T20" s="6">
        <v>0.6993896236012207</v>
      </c>
      <c r="U20" s="13">
        <v>0</v>
      </c>
      <c r="V20" s="3">
        <v>0</v>
      </c>
      <c r="W20" s="5">
        <v>0</v>
      </c>
    </row>
    <row r="21" spans="1:23" ht="12.75">
      <c r="A21" s="8" t="s">
        <v>29</v>
      </c>
      <c r="B21" s="10">
        <v>1.417217653592956</v>
      </c>
      <c r="C21" s="10">
        <v>46.52424025257123</v>
      </c>
      <c r="D21" s="9">
        <v>2402</v>
      </c>
      <c r="E21" s="9">
        <v>32</v>
      </c>
      <c r="F21" s="10">
        <v>3.217373818620551</v>
      </c>
      <c r="G21" s="9">
        <v>543</v>
      </c>
      <c r="H21" s="10">
        <v>53.560860130203196</v>
      </c>
      <c r="I21" s="9">
        <v>716</v>
      </c>
      <c r="J21" s="10">
        <v>74.33554817275747</v>
      </c>
      <c r="K21" s="9">
        <v>571</v>
      </c>
      <c r="L21" s="10">
        <v>64.08529741863076</v>
      </c>
      <c r="M21" s="9">
        <v>346</v>
      </c>
      <c r="N21" s="10">
        <v>45.31168150864327</v>
      </c>
      <c r="O21" s="9">
        <v>148</v>
      </c>
      <c r="P21" s="10">
        <v>24.949426837491572</v>
      </c>
      <c r="Q21" s="9">
        <v>45</v>
      </c>
      <c r="R21" s="10">
        <v>8.81488736532811</v>
      </c>
      <c r="S21" s="9">
        <v>1</v>
      </c>
      <c r="T21" s="10">
        <v>0.23386342376052385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1.255108693740166</v>
      </c>
      <c r="C22" s="10">
        <v>46.10848002859441</v>
      </c>
      <c r="D22" s="9">
        <v>516</v>
      </c>
      <c r="E22" s="9">
        <v>9</v>
      </c>
      <c r="F22" s="10">
        <v>3.8893690579083837</v>
      </c>
      <c r="G22" s="9">
        <v>137</v>
      </c>
      <c r="H22" s="10">
        <v>58.22354441138972</v>
      </c>
      <c r="I22" s="9">
        <v>152</v>
      </c>
      <c r="J22" s="10">
        <v>69.27985414767548</v>
      </c>
      <c r="K22" s="9">
        <v>95</v>
      </c>
      <c r="L22" s="10">
        <v>48.49412965798877</v>
      </c>
      <c r="M22" s="9">
        <v>75</v>
      </c>
      <c r="N22" s="10">
        <v>46.61280298321939</v>
      </c>
      <c r="O22" s="9">
        <v>37</v>
      </c>
      <c r="P22" s="10">
        <v>30.884808013355595</v>
      </c>
      <c r="Q22" s="9">
        <v>9</v>
      </c>
      <c r="R22" s="10">
        <v>8.840864440078585</v>
      </c>
      <c r="S22" s="9">
        <v>2</v>
      </c>
      <c r="T22" s="10">
        <v>2.3255813953488373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1.8288137325859386</v>
      </c>
      <c r="C23" s="10">
        <v>62.75180075692833</v>
      </c>
      <c r="D23" s="9">
        <v>1028</v>
      </c>
      <c r="E23" s="9">
        <v>21</v>
      </c>
      <c r="F23" s="10">
        <v>6.748071979434447</v>
      </c>
      <c r="G23" s="9">
        <v>251</v>
      </c>
      <c r="H23" s="10">
        <v>83.11258278145696</v>
      </c>
      <c r="I23" s="9">
        <v>294</v>
      </c>
      <c r="J23" s="10">
        <v>97.06173654671508</v>
      </c>
      <c r="K23" s="9">
        <v>241</v>
      </c>
      <c r="L23" s="10">
        <v>86.41089996414486</v>
      </c>
      <c r="M23" s="9">
        <v>137</v>
      </c>
      <c r="N23" s="10">
        <v>59.77312390924956</v>
      </c>
      <c r="O23" s="9">
        <v>67</v>
      </c>
      <c r="P23" s="10">
        <v>32.46124031007752</v>
      </c>
      <c r="Q23" s="9">
        <v>15</v>
      </c>
      <c r="R23" s="10">
        <v>8.474576271186441</v>
      </c>
      <c r="S23" s="9">
        <v>2</v>
      </c>
      <c r="T23" s="10">
        <v>1.4104372355430184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1.7169559129399008</v>
      </c>
      <c r="C24" s="10">
        <v>56.68761220825853</v>
      </c>
      <c r="D24" s="9">
        <v>1263</v>
      </c>
      <c r="E24" s="9">
        <v>22</v>
      </c>
      <c r="F24" s="10">
        <v>5.136586504786365</v>
      </c>
      <c r="G24" s="9">
        <v>344</v>
      </c>
      <c r="H24" s="10">
        <v>82.71219043039193</v>
      </c>
      <c r="I24" s="9">
        <v>366</v>
      </c>
      <c r="J24" s="10">
        <v>87.81190019193858</v>
      </c>
      <c r="K24" s="9">
        <v>281</v>
      </c>
      <c r="L24" s="10">
        <v>73.50248495945593</v>
      </c>
      <c r="M24" s="9">
        <v>148</v>
      </c>
      <c r="N24" s="10">
        <v>47.57312761170042</v>
      </c>
      <c r="O24" s="9">
        <v>70</v>
      </c>
      <c r="P24" s="10">
        <v>25.289017341040463</v>
      </c>
      <c r="Q24" s="9">
        <v>30</v>
      </c>
      <c r="R24" s="10">
        <v>12.72264631043257</v>
      </c>
      <c r="S24" s="9">
        <v>2</v>
      </c>
      <c r="T24" s="10">
        <v>1.0565240359218173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2.273637076501753</v>
      </c>
      <c r="C25" s="10">
        <v>76.92307692307693</v>
      </c>
      <c r="D25" s="9">
        <v>93</v>
      </c>
      <c r="E25" s="9">
        <v>1</v>
      </c>
      <c r="F25" s="10">
        <v>4.739336492890995</v>
      </c>
      <c r="G25" s="9">
        <v>20</v>
      </c>
      <c r="H25" s="10">
        <v>94.33962264150944</v>
      </c>
      <c r="I25" s="9">
        <v>20</v>
      </c>
      <c r="J25" s="10">
        <v>88.88888888888889</v>
      </c>
      <c r="K25" s="9">
        <v>18</v>
      </c>
      <c r="L25" s="10">
        <v>84.11214953271028</v>
      </c>
      <c r="M25" s="9">
        <v>19</v>
      </c>
      <c r="N25" s="10">
        <v>114.4578313253012</v>
      </c>
      <c r="O25" s="9">
        <v>9</v>
      </c>
      <c r="P25" s="10">
        <v>67.16417910447761</v>
      </c>
      <c r="Q25" s="9">
        <v>6</v>
      </c>
      <c r="R25" s="10">
        <v>45.80152671755725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3.2612158361782932</v>
      </c>
      <c r="C26" s="10">
        <v>110.47619047619048</v>
      </c>
      <c r="D26" s="9">
        <v>638</v>
      </c>
      <c r="E26" s="9">
        <v>18</v>
      </c>
      <c r="F26" s="10">
        <v>17.49271137026239</v>
      </c>
      <c r="G26" s="9">
        <v>185</v>
      </c>
      <c r="H26" s="10">
        <v>175.35545023696682</v>
      </c>
      <c r="I26" s="9">
        <v>177</v>
      </c>
      <c r="J26" s="10">
        <v>171.0144927536232</v>
      </c>
      <c r="K26" s="9">
        <v>120</v>
      </c>
      <c r="L26" s="10">
        <v>119.16583912611718</v>
      </c>
      <c r="M26" s="9">
        <v>78</v>
      </c>
      <c r="N26" s="10">
        <v>86.95652173913044</v>
      </c>
      <c r="O26" s="9">
        <v>40</v>
      </c>
      <c r="P26" s="10">
        <v>57.47126436781609</v>
      </c>
      <c r="Q26" s="9">
        <v>19</v>
      </c>
      <c r="R26" s="10">
        <v>32.8719723183391</v>
      </c>
      <c r="S26" s="9">
        <v>1</v>
      </c>
      <c r="T26" s="10">
        <v>1.9723865877712032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1.6783407045797092</v>
      </c>
      <c r="C27" s="10">
        <v>56.532172554272</v>
      </c>
      <c r="D27" s="9">
        <v>1013</v>
      </c>
      <c r="E27" s="9">
        <v>18</v>
      </c>
      <c r="F27" s="10">
        <v>5.286343612334802</v>
      </c>
      <c r="G27" s="9">
        <v>330</v>
      </c>
      <c r="H27" s="10">
        <v>95.04608294930875</v>
      </c>
      <c r="I27" s="9">
        <v>274</v>
      </c>
      <c r="J27" s="10">
        <v>82.72946859903382</v>
      </c>
      <c r="K27" s="9">
        <v>206</v>
      </c>
      <c r="L27" s="10">
        <v>66.81803438209536</v>
      </c>
      <c r="M27" s="9">
        <v>115</v>
      </c>
      <c r="N27" s="10">
        <v>43.184378520465636</v>
      </c>
      <c r="O27" s="9">
        <v>52</v>
      </c>
      <c r="P27" s="10">
        <v>24.928092042186005</v>
      </c>
      <c r="Q27" s="9">
        <v>18</v>
      </c>
      <c r="R27" s="10">
        <v>10.00555864369094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1.9548324683322742</v>
      </c>
      <c r="C28" s="10">
        <v>70.95553453169347</v>
      </c>
      <c r="D28" s="9">
        <v>450</v>
      </c>
      <c r="E28" s="9">
        <v>12</v>
      </c>
      <c r="F28" s="10">
        <v>8.298755186721992</v>
      </c>
      <c r="G28" s="9">
        <v>145</v>
      </c>
      <c r="H28" s="10">
        <v>117.4089068825911</v>
      </c>
      <c r="I28" s="9">
        <v>134</v>
      </c>
      <c r="J28" s="10">
        <v>122.26277372262774</v>
      </c>
      <c r="K28" s="9">
        <v>71</v>
      </c>
      <c r="L28" s="10">
        <v>67.8776290630975</v>
      </c>
      <c r="M28" s="9">
        <v>51</v>
      </c>
      <c r="N28" s="10">
        <v>56.41592920353982</v>
      </c>
      <c r="O28" s="9">
        <v>30</v>
      </c>
      <c r="P28" s="10">
        <v>38.659793814432994</v>
      </c>
      <c r="Q28" s="9">
        <v>7</v>
      </c>
      <c r="R28" s="10">
        <v>9.681881051175658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2.3198173235071957</v>
      </c>
      <c r="C29" s="10">
        <v>79.90660267220133</v>
      </c>
      <c r="D29" s="9">
        <v>616</v>
      </c>
      <c r="E29" s="9">
        <v>12</v>
      </c>
      <c r="F29" s="10">
        <v>7.18993409227082</v>
      </c>
      <c r="G29" s="9">
        <v>182</v>
      </c>
      <c r="H29" s="10">
        <v>126.82926829268293</v>
      </c>
      <c r="I29" s="9">
        <v>161</v>
      </c>
      <c r="J29" s="10">
        <v>119.34766493699037</v>
      </c>
      <c r="K29" s="9">
        <v>138</v>
      </c>
      <c r="L29" s="10">
        <v>105.34351145038168</v>
      </c>
      <c r="M29" s="9">
        <v>75</v>
      </c>
      <c r="N29" s="10">
        <v>68.05807622504537</v>
      </c>
      <c r="O29" s="9">
        <v>37</v>
      </c>
      <c r="P29" s="10">
        <v>40.57017543859649</v>
      </c>
      <c r="Q29" s="9">
        <v>10</v>
      </c>
      <c r="R29" s="10">
        <v>11.737089201877934</v>
      </c>
      <c r="S29" s="9">
        <v>1</v>
      </c>
      <c r="T29" s="10">
        <v>1.335113484646195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1.9065022851526345</v>
      </c>
      <c r="C30" s="10">
        <v>65.19172751519392</v>
      </c>
      <c r="D30" s="9">
        <v>2982</v>
      </c>
      <c r="E30" s="9">
        <v>57</v>
      </c>
      <c r="F30" s="10">
        <v>6.5434508093215475</v>
      </c>
      <c r="G30" s="9">
        <v>782</v>
      </c>
      <c r="H30" s="10">
        <v>82.7250608272506</v>
      </c>
      <c r="I30" s="9">
        <v>929</v>
      </c>
      <c r="J30" s="10">
        <v>107.99813996744943</v>
      </c>
      <c r="K30" s="9">
        <v>603</v>
      </c>
      <c r="L30" s="10">
        <v>78.79263034104272</v>
      </c>
      <c r="M30" s="9">
        <v>367</v>
      </c>
      <c r="N30" s="10">
        <v>53.67066393682363</v>
      </c>
      <c r="O30" s="9">
        <v>192</v>
      </c>
      <c r="P30" s="10">
        <v>37.49267721148213</v>
      </c>
      <c r="Q30" s="9">
        <v>50</v>
      </c>
      <c r="R30" s="10">
        <v>11.386927806877704</v>
      </c>
      <c r="S30" s="9">
        <v>2</v>
      </c>
      <c r="T30" s="10">
        <v>0.5428881650380022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2.8087526982197684</v>
      </c>
      <c r="C31" s="10">
        <v>89.85507246376811</v>
      </c>
      <c r="D31" s="9">
        <v>124</v>
      </c>
      <c r="E31" s="9">
        <v>0</v>
      </c>
      <c r="F31" s="10">
        <v>0</v>
      </c>
      <c r="G31" s="9">
        <v>35</v>
      </c>
      <c r="H31" s="10">
        <v>147.67932489451476</v>
      </c>
      <c r="I31" s="9">
        <v>30</v>
      </c>
      <c r="J31" s="10">
        <v>118.11023622047244</v>
      </c>
      <c r="K31" s="9">
        <v>29</v>
      </c>
      <c r="L31" s="10">
        <v>118.36734693877551</v>
      </c>
      <c r="M31" s="9">
        <v>14</v>
      </c>
      <c r="N31" s="10">
        <v>73.68421052631578</v>
      </c>
      <c r="O31" s="9">
        <v>12</v>
      </c>
      <c r="P31" s="10">
        <v>77.41935483870968</v>
      </c>
      <c r="Q31" s="9">
        <v>4</v>
      </c>
      <c r="R31" s="10">
        <v>26.490066225165563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1.788291353958552</v>
      </c>
      <c r="C32" s="6">
        <v>57.387370083445376</v>
      </c>
      <c r="D32" s="2">
        <v>2689</v>
      </c>
      <c r="E32" s="5">
        <v>47</v>
      </c>
      <c r="F32" s="6">
        <v>5.339088946949904</v>
      </c>
      <c r="G32" s="5">
        <v>685</v>
      </c>
      <c r="H32" s="6">
        <v>81.7617569825734</v>
      </c>
      <c r="I32" s="13">
        <v>816</v>
      </c>
      <c r="J32" s="3">
        <v>96.83161267354932</v>
      </c>
      <c r="K32" s="5">
        <v>564</v>
      </c>
      <c r="L32" s="6">
        <v>70.52644741778167</v>
      </c>
      <c r="M32" s="5">
        <v>332</v>
      </c>
      <c r="N32" s="6">
        <v>50.42527339003645</v>
      </c>
      <c r="O32" s="13">
        <v>185</v>
      </c>
      <c r="P32" s="3">
        <v>33.04751697034655</v>
      </c>
      <c r="Q32" s="5">
        <v>56</v>
      </c>
      <c r="R32" s="6">
        <v>10.838010450938649</v>
      </c>
      <c r="S32" s="5">
        <v>4</v>
      </c>
      <c r="T32" s="6">
        <v>0.8499787505312367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1.898865085915182</v>
      </c>
      <c r="C33" s="10">
        <v>55.907363850189974</v>
      </c>
      <c r="D33" s="9">
        <v>309</v>
      </c>
      <c r="E33" s="9">
        <v>2</v>
      </c>
      <c r="F33" s="10">
        <v>1.943634596695821</v>
      </c>
      <c r="G33" s="9">
        <v>76</v>
      </c>
      <c r="H33" s="10">
        <v>76.07607607607608</v>
      </c>
      <c r="I33" s="9">
        <v>90</v>
      </c>
      <c r="J33" s="10">
        <v>86.70520231213872</v>
      </c>
      <c r="K33" s="9">
        <v>73</v>
      </c>
      <c r="L33" s="10">
        <v>77.99145299145299</v>
      </c>
      <c r="M33" s="9">
        <v>39</v>
      </c>
      <c r="N33" s="10">
        <v>54.091539528432726</v>
      </c>
      <c r="O33" s="9">
        <v>18</v>
      </c>
      <c r="P33" s="10">
        <v>27.10843373493976</v>
      </c>
      <c r="Q33" s="9">
        <v>10</v>
      </c>
      <c r="R33" s="10">
        <v>16.420361247947454</v>
      </c>
      <c r="S33" s="9">
        <v>1</v>
      </c>
      <c r="T33" s="10">
        <v>1.7857142857142856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1.704919204391003</v>
      </c>
      <c r="C34" s="10">
        <v>56.176982351479</v>
      </c>
      <c r="D34" s="9">
        <v>226</v>
      </c>
      <c r="E34" s="9">
        <v>6</v>
      </c>
      <c r="F34" s="10">
        <v>7.853403141361256</v>
      </c>
      <c r="G34" s="9">
        <v>66</v>
      </c>
      <c r="H34" s="10">
        <v>91.16022099447514</v>
      </c>
      <c r="I34" s="31">
        <v>63</v>
      </c>
      <c r="J34" s="10">
        <v>90.12875536480686</v>
      </c>
      <c r="K34" s="9">
        <v>45</v>
      </c>
      <c r="L34" s="10">
        <v>69.5517774343122</v>
      </c>
      <c r="M34" s="9">
        <v>16</v>
      </c>
      <c r="N34" s="10">
        <v>28.41918294849023</v>
      </c>
      <c r="O34" s="31">
        <v>28</v>
      </c>
      <c r="P34" s="10">
        <v>57.7319587628866</v>
      </c>
      <c r="Q34" s="9">
        <v>2</v>
      </c>
      <c r="R34" s="10">
        <v>4.385964912280701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1.9911713655284944</v>
      </c>
      <c r="C35" s="10">
        <v>58.62237420615535</v>
      </c>
      <c r="D35" s="9">
        <v>120</v>
      </c>
      <c r="E35" s="9">
        <v>3</v>
      </c>
      <c r="F35" s="10">
        <v>8.670520231213873</v>
      </c>
      <c r="G35" s="9">
        <v>24</v>
      </c>
      <c r="H35" s="10">
        <v>72.28915662650603</v>
      </c>
      <c r="I35" s="9">
        <v>36</v>
      </c>
      <c r="J35" s="10">
        <v>110.42944785276073</v>
      </c>
      <c r="K35" s="9">
        <v>30</v>
      </c>
      <c r="L35" s="10">
        <v>91.74311926605505</v>
      </c>
      <c r="M35" s="9">
        <v>13</v>
      </c>
      <c r="N35" s="10">
        <v>43.624161073825505</v>
      </c>
      <c r="O35" s="9">
        <v>9</v>
      </c>
      <c r="P35" s="10">
        <v>35.85657370517929</v>
      </c>
      <c r="Q35" s="9">
        <v>5</v>
      </c>
      <c r="R35" s="10">
        <v>19.68503937007874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1.7650160842765727</v>
      </c>
      <c r="C36" s="10">
        <v>58.114988203154105</v>
      </c>
      <c r="D36" s="9">
        <v>468</v>
      </c>
      <c r="E36" s="9">
        <v>3</v>
      </c>
      <c r="F36" s="10">
        <v>2.0775623268698062</v>
      </c>
      <c r="G36" s="9">
        <v>112</v>
      </c>
      <c r="H36" s="10">
        <v>76.92307692307693</v>
      </c>
      <c r="I36" s="9">
        <v>151</v>
      </c>
      <c r="J36" s="10">
        <v>103.42465753424658</v>
      </c>
      <c r="K36" s="9">
        <v>98</v>
      </c>
      <c r="L36" s="10">
        <v>71.16920842411038</v>
      </c>
      <c r="M36" s="9">
        <v>64</v>
      </c>
      <c r="N36" s="10">
        <v>54.2832909245123</v>
      </c>
      <c r="O36" s="9">
        <v>29</v>
      </c>
      <c r="P36" s="10">
        <v>30.05181347150259</v>
      </c>
      <c r="Q36" s="9">
        <v>9</v>
      </c>
      <c r="R36" s="10">
        <v>10.309278350515465</v>
      </c>
      <c r="S36" s="9">
        <v>2</v>
      </c>
      <c r="T36" s="10">
        <v>2.6917900403768504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1.7716079152177155</v>
      </c>
      <c r="C37" s="10">
        <v>55.10752688172043</v>
      </c>
      <c r="D37" s="9">
        <v>205</v>
      </c>
      <c r="E37" s="9">
        <v>3</v>
      </c>
      <c r="F37" s="10">
        <v>4.032258064516129</v>
      </c>
      <c r="G37" s="9">
        <v>48</v>
      </c>
      <c r="H37" s="10">
        <v>71.11111111111111</v>
      </c>
      <c r="I37" s="9">
        <v>61</v>
      </c>
      <c r="J37" s="10">
        <v>91.72932330827068</v>
      </c>
      <c r="K37" s="9">
        <v>34</v>
      </c>
      <c r="L37" s="10">
        <v>53.45911949685535</v>
      </c>
      <c r="M37" s="9">
        <v>34</v>
      </c>
      <c r="N37" s="10">
        <v>66.92913385826772</v>
      </c>
      <c r="O37" s="9">
        <v>20</v>
      </c>
      <c r="P37" s="10">
        <v>47.961630695443645</v>
      </c>
      <c r="Q37" s="9">
        <v>5</v>
      </c>
      <c r="R37" s="10">
        <v>11.904761904761903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1.331155710193931</v>
      </c>
      <c r="C38" s="10">
        <v>36.59574468085106</v>
      </c>
      <c r="D38" s="9">
        <v>86</v>
      </c>
      <c r="E38" s="9">
        <v>3</v>
      </c>
      <c r="F38" s="10">
        <v>6.437768240343348</v>
      </c>
      <c r="G38" s="9">
        <v>13</v>
      </c>
      <c r="H38" s="10">
        <v>32.098765432098766</v>
      </c>
      <c r="I38" s="9">
        <v>27</v>
      </c>
      <c r="J38" s="10">
        <v>64.74820143884892</v>
      </c>
      <c r="K38" s="9">
        <v>22</v>
      </c>
      <c r="L38" s="10">
        <v>53.65853658536585</v>
      </c>
      <c r="M38" s="9">
        <v>10</v>
      </c>
      <c r="N38" s="10">
        <v>30.395136778115504</v>
      </c>
      <c r="O38" s="9">
        <v>5</v>
      </c>
      <c r="P38" s="10">
        <v>17.301038062283737</v>
      </c>
      <c r="Q38" s="9">
        <v>6</v>
      </c>
      <c r="R38" s="10">
        <v>23.52941176470588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1.9151521751709895</v>
      </c>
      <c r="C39" s="10">
        <v>66.2606798763861</v>
      </c>
      <c r="D39" s="9">
        <v>729</v>
      </c>
      <c r="E39" s="9">
        <v>17</v>
      </c>
      <c r="F39" s="10">
        <v>8.709016393442623</v>
      </c>
      <c r="G39" s="9">
        <v>195</v>
      </c>
      <c r="H39" s="10">
        <v>99.33774834437085</v>
      </c>
      <c r="I39" s="9">
        <v>231</v>
      </c>
      <c r="J39" s="10">
        <v>115.15453639082752</v>
      </c>
      <c r="K39" s="9">
        <v>150</v>
      </c>
      <c r="L39" s="10">
        <v>79.82969664715274</v>
      </c>
      <c r="M39" s="9">
        <v>89</v>
      </c>
      <c r="N39" s="10">
        <v>56.22236260265319</v>
      </c>
      <c r="O39" s="9">
        <v>40</v>
      </c>
      <c r="P39" s="10">
        <v>28.694404591104735</v>
      </c>
      <c r="Q39" s="9">
        <v>7</v>
      </c>
      <c r="R39" s="10">
        <v>5.843071786310517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2.931626037823234</v>
      </c>
      <c r="C40" s="10">
        <v>95.770539620807</v>
      </c>
      <c r="D40" s="9">
        <v>197</v>
      </c>
      <c r="E40" s="9">
        <v>5</v>
      </c>
      <c r="F40" s="10">
        <v>11.061946902654867</v>
      </c>
      <c r="G40" s="9">
        <v>49</v>
      </c>
      <c r="H40" s="10">
        <v>121.8905472636816</v>
      </c>
      <c r="I40" s="9">
        <v>58</v>
      </c>
      <c r="J40" s="10">
        <v>162.01117318435755</v>
      </c>
      <c r="K40" s="9">
        <v>41</v>
      </c>
      <c r="L40" s="10">
        <v>117.14285714285714</v>
      </c>
      <c r="M40" s="9">
        <v>23</v>
      </c>
      <c r="N40" s="10">
        <v>83.03249097472924</v>
      </c>
      <c r="O40" s="9">
        <v>14</v>
      </c>
      <c r="P40" s="10">
        <v>65.11627906976744</v>
      </c>
      <c r="Q40" s="9">
        <v>6</v>
      </c>
      <c r="R40" s="10">
        <v>26.31578947368421</v>
      </c>
      <c r="S40" s="9">
        <v>1</v>
      </c>
      <c r="T40" s="10">
        <v>4.405286343612335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1.215132364593144</v>
      </c>
      <c r="C41" s="10">
        <v>37.717121588089334</v>
      </c>
      <c r="D41" s="9">
        <v>76</v>
      </c>
      <c r="E41" s="9">
        <v>1</v>
      </c>
      <c r="F41" s="10">
        <v>2.375296912114014</v>
      </c>
      <c r="G41" s="9">
        <v>24</v>
      </c>
      <c r="H41" s="10">
        <v>62.33766233766234</v>
      </c>
      <c r="I41" s="9">
        <v>21</v>
      </c>
      <c r="J41" s="10">
        <v>57.065217391304344</v>
      </c>
      <c r="K41" s="9">
        <v>18</v>
      </c>
      <c r="L41" s="10">
        <v>52.94117647058823</v>
      </c>
      <c r="M41" s="9">
        <v>7</v>
      </c>
      <c r="N41" s="10">
        <v>25.454545454545457</v>
      </c>
      <c r="O41" s="9">
        <v>4</v>
      </c>
      <c r="P41" s="10">
        <v>16.949152542372882</v>
      </c>
      <c r="Q41" s="9">
        <v>1</v>
      </c>
      <c r="R41" s="10">
        <v>4.716981132075471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1.4898609335340514</v>
      </c>
      <c r="C42" s="10">
        <v>45.0272142503711</v>
      </c>
      <c r="D42" s="9">
        <v>273</v>
      </c>
      <c r="E42" s="9">
        <v>4</v>
      </c>
      <c r="F42" s="10">
        <v>3.3755274261603376</v>
      </c>
      <c r="G42" s="9">
        <v>78</v>
      </c>
      <c r="H42" s="10">
        <v>75.21697203471552</v>
      </c>
      <c r="I42" s="9">
        <v>78</v>
      </c>
      <c r="J42" s="10">
        <v>71.55963302752293</v>
      </c>
      <c r="K42" s="9">
        <v>53</v>
      </c>
      <c r="L42" s="10">
        <v>48.401826484018265</v>
      </c>
      <c r="M42" s="9">
        <v>37</v>
      </c>
      <c r="N42" s="10">
        <v>43.47826086956522</v>
      </c>
      <c r="O42" s="9">
        <v>18</v>
      </c>
      <c r="P42" s="10">
        <v>26.392961876832846</v>
      </c>
      <c r="Q42" s="9">
        <v>5</v>
      </c>
      <c r="R42" s="10">
        <v>7.552870090634442</v>
      </c>
      <c r="S42" s="9">
        <v>0</v>
      </c>
      <c r="T42" s="10">
        <v>0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1.494863487737119</v>
      </c>
      <c r="C43" s="6">
        <v>46.63547573359781</v>
      </c>
      <c r="D43" s="2">
        <v>2163</v>
      </c>
      <c r="E43" s="5">
        <v>32</v>
      </c>
      <c r="F43" s="6">
        <v>3.7037037037037037</v>
      </c>
      <c r="G43" s="5">
        <v>544</v>
      </c>
      <c r="H43" s="6">
        <v>63.15300673322498</v>
      </c>
      <c r="I43" s="13">
        <v>618</v>
      </c>
      <c r="J43" s="3">
        <v>73.71183206106869</v>
      </c>
      <c r="K43" s="5">
        <v>431</v>
      </c>
      <c r="L43" s="6">
        <v>55.12213838086711</v>
      </c>
      <c r="M43" s="5">
        <v>311</v>
      </c>
      <c r="N43" s="6">
        <v>47.41576459826193</v>
      </c>
      <c r="O43" s="13">
        <v>175</v>
      </c>
      <c r="P43" s="3">
        <v>33.55061349693251</v>
      </c>
      <c r="Q43" s="5">
        <v>47</v>
      </c>
      <c r="R43" s="6">
        <v>9.383110401277701</v>
      </c>
      <c r="S43" s="5">
        <v>5</v>
      </c>
      <c r="T43" s="6">
        <v>1.0460251046025104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1.8849790553666828</v>
      </c>
      <c r="C44" s="10">
        <v>41.94260485651214</v>
      </c>
      <c r="D44" s="9">
        <v>19</v>
      </c>
      <c r="E44" s="9">
        <v>0</v>
      </c>
      <c r="F44" s="10">
        <v>0</v>
      </c>
      <c r="G44" s="9">
        <v>4</v>
      </c>
      <c r="H44" s="10">
        <v>55.55555555555555</v>
      </c>
      <c r="I44" s="9">
        <v>5</v>
      </c>
      <c r="J44" s="10">
        <v>69.44444444444444</v>
      </c>
      <c r="K44" s="9">
        <v>5</v>
      </c>
      <c r="L44" s="10">
        <v>70.42253521126761</v>
      </c>
      <c r="M44" s="9">
        <v>5</v>
      </c>
      <c r="N44" s="10">
        <v>78.125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4.001830012724322</v>
      </c>
      <c r="C45" s="10">
        <v>96.73913043478261</v>
      </c>
      <c r="D45" s="9">
        <v>89</v>
      </c>
      <c r="E45" s="9">
        <v>0</v>
      </c>
      <c r="F45" s="10">
        <v>0</v>
      </c>
      <c r="G45" s="9">
        <v>22</v>
      </c>
      <c r="H45" s="10">
        <v>69.84126984126985</v>
      </c>
      <c r="I45" s="9">
        <v>31</v>
      </c>
      <c r="J45" s="10">
        <v>105.44217687074831</v>
      </c>
      <c r="K45" s="9">
        <v>16</v>
      </c>
      <c r="L45" s="10">
        <v>56.33802816901409</v>
      </c>
      <c r="M45" s="9">
        <v>9</v>
      </c>
      <c r="N45" s="10">
        <v>35.43307086614173</v>
      </c>
      <c r="O45" s="9">
        <v>7</v>
      </c>
      <c r="P45" s="10">
        <v>34.82587064676617</v>
      </c>
      <c r="Q45" s="9">
        <v>4</v>
      </c>
      <c r="R45" s="10">
        <v>20.202020202020204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0.7992563141796103</v>
      </c>
      <c r="C46" s="10">
        <v>15.55104800540906</v>
      </c>
      <c r="D46" s="9">
        <v>23</v>
      </c>
      <c r="E46" s="9">
        <v>0</v>
      </c>
      <c r="F46" s="10">
        <v>0</v>
      </c>
      <c r="G46" s="9">
        <v>12</v>
      </c>
      <c r="H46" s="10">
        <v>78.43137254901961</v>
      </c>
      <c r="I46" s="9">
        <v>2</v>
      </c>
      <c r="J46" s="10">
        <v>12.5</v>
      </c>
      <c r="K46" s="9">
        <v>3</v>
      </c>
      <c r="L46" s="10">
        <v>17.964071856287426</v>
      </c>
      <c r="M46" s="9">
        <v>3</v>
      </c>
      <c r="N46" s="10">
        <v>22.727272727272727</v>
      </c>
      <c r="O46" s="9">
        <v>2</v>
      </c>
      <c r="P46" s="10">
        <v>20</v>
      </c>
      <c r="Q46" s="9">
        <v>1</v>
      </c>
      <c r="R46" s="10">
        <v>9.70873786407767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1.4242767843269337</v>
      </c>
      <c r="C47" s="10">
        <v>49.39516129032258</v>
      </c>
      <c r="D47" s="9">
        <v>98</v>
      </c>
      <c r="E47" s="9">
        <v>2</v>
      </c>
      <c r="F47" s="10">
        <v>7.380073800738007</v>
      </c>
      <c r="G47" s="9">
        <v>20</v>
      </c>
      <c r="H47" s="10">
        <v>73.80073800738008</v>
      </c>
      <c r="I47" s="9">
        <v>36</v>
      </c>
      <c r="J47" s="10">
        <v>142.85714285714286</v>
      </c>
      <c r="K47" s="9">
        <v>19</v>
      </c>
      <c r="L47" s="10">
        <v>78.18930041152264</v>
      </c>
      <c r="M47" s="9">
        <v>12</v>
      </c>
      <c r="N47" s="10">
        <v>55.29953917050692</v>
      </c>
      <c r="O47" s="9">
        <v>9</v>
      </c>
      <c r="P47" s="10">
        <v>52.32558139534884</v>
      </c>
      <c r="Q47" s="9">
        <v>0</v>
      </c>
      <c r="R47" s="10">
        <v>0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0.8638212769018846</v>
      </c>
      <c r="C48" s="10">
        <v>25.477707006369428</v>
      </c>
      <c r="D48" s="9">
        <v>92</v>
      </c>
      <c r="E48" s="9">
        <v>1</v>
      </c>
      <c r="F48" s="10">
        <v>2.890173410404624</v>
      </c>
      <c r="G48" s="9">
        <v>23</v>
      </c>
      <c r="H48" s="10">
        <v>53.86416861826697</v>
      </c>
      <c r="I48" s="9">
        <v>27</v>
      </c>
      <c r="J48" s="10">
        <v>73.97260273972603</v>
      </c>
      <c r="K48" s="9">
        <v>23</v>
      </c>
      <c r="L48" s="10">
        <v>78.49829351535837</v>
      </c>
      <c r="M48" s="9">
        <v>9</v>
      </c>
      <c r="N48" s="10">
        <v>30.927835051546392</v>
      </c>
      <c r="O48" s="9">
        <v>5</v>
      </c>
      <c r="P48" s="10">
        <v>22.93577981651376</v>
      </c>
      <c r="Q48" s="9">
        <v>3</v>
      </c>
      <c r="R48" s="10">
        <v>15.384615384615385</v>
      </c>
      <c r="S48" s="9">
        <v>1</v>
      </c>
      <c r="T48" s="10">
        <v>5.128205128205129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0.7274519898190925</v>
      </c>
      <c r="C49" s="10">
        <v>23.505077096652876</v>
      </c>
      <c r="D49" s="18">
        <v>125</v>
      </c>
      <c r="E49" s="9">
        <v>2</v>
      </c>
      <c r="F49" s="10">
        <v>2.5031289111389237</v>
      </c>
      <c r="G49" s="9">
        <v>31</v>
      </c>
      <c r="H49" s="10">
        <v>40.469973890339425</v>
      </c>
      <c r="I49" s="18">
        <v>36</v>
      </c>
      <c r="J49" s="20">
        <v>49.51856946354883</v>
      </c>
      <c r="K49" s="9">
        <v>24</v>
      </c>
      <c r="L49" s="10">
        <v>37.91469194312796</v>
      </c>
      <c r="M49" s="9">
        <v>18</v>
      </c>
      <c r="N49" s="10">
        <v>39.38730853391685</v>
      </c>
      <c r="O49" s="18">
        <v>13</v>
      </c>
      <c r="P49" s="20">
        <v>36.51685393258427</v>
      </c>
      <c r="Q49" s="9">
        <v>1</v>
      </c>
      <c r="R49" s="10">
        <v>2.923976608187134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2.8442710102714828</v>
      </c>
      <c r="C50" s="10">
        <v>95.81425768476127</v>
      </c>
      <c r="D50" s="9">
        <v>293</v>
      </c>
      <c r="E50" s="9">
        <v>7</v>
      </c>
      <c r="F50" s="10">
        <v>7.261410788381743</v>
      </c>
      <c r="G50" s="9">
        <v>78</v>
      </c>
      <c r="H50" s="10">
        <v>71.23287671232876</v>
      </c>
      <c r="I50" s="9">
        <v>85</v>
      </c>
      <c r="J50" s="10">
        <v>90.32943676939425</v>
      </c>
      <c r="K50" s="9">
        <v>62</v>
      </c>
      <c r="L50" s="10">
        <v>77.11442786069651</v>
      </c>
      <c r="M50" s="9">
        <v>31</v>
      </c>
      <c r="N50" s="10">
        <v>39.94845360824742</v>
      </c>
      <c r="O50" s="9">
        <v>21</v>
      </c>
      <c r="P50" s="10">
        <v>35.65365025466893</v>
      </c>
      <c r="Q50" s="9">
        <v>9</v>
      </c>
      <c r="R50" s="10">
        <v>15.570934256055363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1.1670304111450802</v>
      </c>
      <c r="C51" s="10">
        <v>27.37127371273713</v>
      </c>
      <c r="D51" s="9">
        <v>101</v>
      </c>
      <c r="E51" s="9">
        <v>0</v>
      </c>
      <c r="F51" s="10">
        <v>0</v>
      </c>
      <c r="G51" s="9">
        <v>19</v>
      </c>
      <c r="H51" s="10">
        <v>37.03703703703704</v>
      </c>
      <c r="I51" s="9">
        <v>27</v>
      </c>
      <c r="J51" s="10">
        <v>49.54128440366973</v>
      </c>
      <c r="K51" s="9">
        <v>27</v>
      </c>
      <c r="L51" s="10">
        <v>49.18032786885246</v>
      </c>
      <c r="M51" s="9">
        <v>22</v>
      </c>
      <c r="N51" s="10">
        <v>48.35164835164835</v>
      </c>
      <c r="O51" s="9">
        <v>4</v>
      </c>
      <c r="P51" s="10">
        <v>11.3314447592068</v>
      </c>
      <c r="Q51" s="9">
        <v>2</v>
      </c>
      <c r="R51" s="10">
        <v>6.024096385542169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7.109553498070244</v>
      </c>
      <c r="C52" s="10">
        <v>246.71052631578945</v>
      </c>
      <c r="D52" s="9">
        <v>225</v>
      </c>
      <c r="E52" s="9">
        <v>4</v>
      </c>
      <c r="F52" s="10">
        <v>5.3908355795148255</v>
      </c>
      <c r="G52" s="9">
        <v>57</v>
      </c>
      <c r="H52" s="10">
        <v>80.9659090909091</v>
      </c>
      <c r="I52" s="9">
        <v>57</v>
      </c>
      <c r="J52" s="10">
        <v>83.21167883211679</v>
      </c>
      <c r="K52" s="9">
        <v>40</v>
      </c>
      <c r="L52" s="10">
        <v>62.01550387596899</v>
      </c>
      <c r="M52" s="9">
        <v>34</v>
      </c>
      <c r="N52" s="10">
        <v>65.89147286821706</v>
      </c>
      <c r="O52" s="9">
        <v>27</v>
      </c>
      <c r="P52" s="10">
        <v>67.16417910447761</v>
      </c>
      <c r="Q52" s="9">
        <v>5</v>
      </c>
      <c r="R52" s="10">
        <v>13.477088948787063</v>
      </c>
      <c r="S52" s="9">
        <v>1</v>
      </c>
      <c r="T52" s="10">
        <v>2.7247956403269753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2.0942792227411293</v>
      </c>
      <c r="C53" s="10">
        <v>52.22135619641465</v>
      </c>
      <c r="D53" s="9">
        <v>67</v>
      </c>
      <c r="E53" s="9">
        <v>0</v>
      </c>
      <c r="F53" s="10">
        <v>0</v>
      </c>
      <c r="G53" s="9">
        <v>21</v>
      </c>
      <c r="H53" s="10">
        <v>122.80701754385964</v>
      </c>
      <c r="I53" s="9">
        <v>19</v>
      </c>
      <c r="J53" s="10">
        <v>108.57142857142857</v>
      </c>
      <c r="K53" s="9">
        <v>11</v>
      </c>
      <c r="L53" s="10">
        <v>68.75</v>
      </c>
      <c r="M53" s="9">
        <v>10</v>
      </c>
      <c r="N53" s="10">
        <v>82.64462809917356</v>
      </c>
      <c r="O53" s="9">
        <v>5</v>
      </c>
      <c r="P53" s="10">
        <v>52.63157894736842</v>
      </c>
      <c r="Q53" s="9">
        <v>1</v>
      </c>
      <c r="R53" s="10">
        <v>10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0.7019621971808371</v>
      </c>
      <c r="C54" s="10">
        <v>22.18430034129693</v>
      </c>
      <c r="D54" s="9">
        <v>52</v>
      </c>
      <c r="E54" s="9">
        <v>1</v>
      </c>
      <c r="F54" s="10">
        <v>3.968253968253968</v>
      </c>
      <c r="G54" s="9">
        <v>12</v>
      </c>
      <c r="H54" s="10">
        <v>54.54545454545454</v>
      </c>
      <c r="I54" s="9">
        <v>18</v>
      </c>
      <c r="J54" s="10">
        <v>81.44796380090499</v>
      </c>
      <c r="K54" s="9">
        <v>12</v>
      </c>
      <c r="L54" s="10">
        <v>53.097345132743364</v>
      </c>
      <c r="M54" s="9">
        <v>5</v>
      </c>
      <c r="N54" s="10">
        <v>27.027027027027028</v>
      </c>
      <c r="O54" s="9">
        <v>4</v>
      </c>
      <c r="P54" s="10">
        <v>28.368794326241133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3.0514242972842345</v>
      </c>
      <c r="C55" s="10">
        <v>101.91082802547771</v>
      </c>
      <c r="D55" s="9">
        <v>80</v>
      </c>
      <c r="E55" s="9">
        <v>0</v>
      </c>
      <c r="F55" s="10">
        <v>0</v>
      </c>
      <c r="G55" s="9">
        <v>27</v>
      </c>
      <c r="H55" s="10">
        <v>66.01466992665037</v>
      </c>
      <c r="I55" s="9">
        <v>19</v>
      </c>
      <c r="J55" s="10">
        <v>43.67816091954023</v>
      </c>
      <c r="K55" s="9">
        <v>12</v>
      </c>
      <c r="L55" s="10">
        <v>29.12621359223301</v>
      </c>
      <c r="M55" s="9">
        <v>14</v>
      </c>
      <c r="N55" s="10">
        <v>39.21568627450981</v>
      </c>
      <c r="O55" s="9">
        <v>6</v>
      </c>
      <c r="P55" s="10">
        <v>23.52941176470588</v>
      </c>
      <c r="Q55" s="9">
        <v>1</v>
      </c>
      <c r="R55" s="10">
        <v>4.132231404958678</v>
      </c>
      <c r="S55" s="9">
        <v>1</v>
      </c>
      <c r="T55" s="10">
        <v>4.273504273504274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0.4833512491215606</v>
      </c>
      <c r="C56" s="10">
        <v>8.155339805825243</v>
      </c>
      <c r="D56" s="9">
        <v>21</v>
      </c>
      <c r="E56" s="9">
        <v>0</v>
      </c>
      <c r="F56" s="10">
        <v>0</v>
      </c>
      <c r="G56" s="9">
        <v>6</v>
      </c>
      <c r="H56" s="10">
        <v>39.735099337748345</v>
      </c>
      <c r="I56" s="9">
        <v>7</v>
      </c>
      <c r="J56" s="10">
        <v>51.470588235294116</v>
      </c>
      <c r="K56" s="9">
        <v>5</v>
      </c>
      <c r="L56" s="10">
        <v>37.87878787878788</v>
      </c>
      <c r="M56" s="9">
        <v>1</v>
      </c>
      <c r="N56" s="10">
        <v>8.130081300813009</v>
      </c>
      <c r="O56" s="9">
        <v>2</v>
      </c>
      <c r="P56" s="10">
        <v>25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1.397714836044632</v>
      </c>
      <c r="C57" s="10">
        <v>48.91015417331207</v>
      </c>
      <c r="D57" s="9">
        <v>92</v>
      </c>
      <c r="E57" s="9">
        <v>4</v>
      </c>
      <c r="F57" s="10">
        <v>8.474576271186441</v>
      </c>
      <c r="G57" s="9">
        <v>25</v>
      </c>
      <c r="H57" s="10">
        <v>53.07855626326964</v>
      </c>
      <c r="I57" s="9">
        <v>23</v>
      </c>
      <c r="J57" s="10">
        <v>52.51141552511415</v>
      </c>
      <c r="K57" s="9">
        <v>14</v>
      </c>
      <c r="L57" s="10">
        <v>33.0188679245283</v>
      </c>
      <c r="M57" s="9">
        <v>11</v>
      </c>
      <c r="N57" s="10">
        <v>29.100529100529098</v>
      </c>
      <c r="O57" s="9">
        <v>9</v>
      </c>
      <c r="P57" s="10">
        <v>30.100334448160535</v>
      </c>
      <c r="Q57" s="9">
        <v>6</v>
      </c>
      <c r="R57" s="10">
        <v>20.27027027027027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1.0900198456487977</v>
      </c>
      <c r="C58" s="10">
        <v>34.02225755166931</v>
      </c>
      <c r="D58" s="9">
        <v>107</v>
      </c>
      <c r="E58" s="9">
        <v>2</v>
      </c>
      <c r="F58" s="10">
        <v>5.012531328320802</v>
      </c>
      <c r="G58" s="9">
        <v>27</v>
      </c>
      <c r="H58" s="10">
        <v>72.38605898123325</v>
      </c>
      <c r="I58" s="9">
        <v>31</v>
      </c>
      <c r="J58" s="10">
        <v>84.01084010840108</v>
      </c>
      <c r="K58" s="9">
        <v>16</v>
      </c>
      <c r="L58" s="10">
        <v>50</v>
      </c>
      <c r="M58" s="9">
        <v>21</v>
      </c>
      <c r="N58" s="10">
        <v>86.41975308641975</v>
      </c>
      <c r="O58" s="9">
        <v>7</v>
      </c>
      <c r="P58" s="10">
        <v>33.65384615384615</v>
      </c>
      <c r="Q58" s="9">
        <v>3</v>
      </c>
      <c r="R58" s="10">
        <v>15.957446808510637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0.6960476527720497</v>
      </c>
      <c r="C59" s="10">
        <v>24.449453788798333</v>
      </c>
      <c r="D59" s="9">
        <v>141</v>
      </c>
      <c r="E59" s="9">
        <v>3</v>
      </c>
      <c r="F59" s="10">
        <v>5.338078291814947</v>
      </c>
      <c r="G59" s="9">
        <v>32</v>
      </c>
      <c r="H59" s="10">
        <v>58.608058608058606</v>
      </c>
      <c r="I59" s="9">
        <v>43</v>
      </c>
      <c r="J59" s="10">
        <v>78.0399274047187</v>
      </c>
      <c r="K59" s="9">
        <v>31</v>
      </c>
      <c r="L59" s="10">
        <v>59.27342256214149</v>
      </c>
      <c r="M59" s="9">
        <v>18</v>
      </c>
      <c r="N59" s="10">
        <v>39.473684210526315</v>
      </c>
      <c r="O59" s="9">
        <v>12</v>
      </c>
      <c r="P59" s="10">
        <v>31.088082901554404</v>
      </c>
      <c r="Q59" s="9">
        <v>2</v>
      </c>
      <c r="R59" s="10">
        <v>5.847953216374268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5.844837115621623</v>
      </c>
      <c r="C60" s="10">
        <v>194.090382387022</v>
      </c>
      <c r="D60" s="9">
        <v>335</v>
      </c>
      <c r="E60" s="9">
        <v>3</v>
      </c>
      <c r="F60" s="10">
        <v>2.6737967914438503</v>
      </c>
      <c r="G60" s="9">
        <v>78</v>
      </c>
      <c r="H60" s="10">
        <v>76.84729064039408</v>
      </c>
      <c r="I60" s="9">
        <v>98</v>
      </c>
      <c r="J60" s="10">
        <v>90.57301293900184</v>
      </c>
      <c r="K60" s="9">
        <v>74</v>
      </c>
      <c r="L60" s="10">
        <v>72.62021589793916</v>
      </c>
      <c r="M60" s="9">
        <v>54</v>
      </c>
      <c r="N60" s="10">
        <v>72.19251336898395</v>
      </c>
      <c r="O60" s="9">
        <v>23</v>
      </c>
      <c r="P60" s="10">
        <v>35.33026113671275</v>
      </c>
      <c r="Q60" s="9">
        <v>4</v>
      </c>
      <c r="R60" s="10">
        <v>6.2015503875969</v>
      </c>
      <c r="S60" s="9">
        <v>1</v>
      </c>
      <c r="T60" s="10">
        <v>1.6474464579901154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1.1759464612274138</v>
      </c>
      <c r="C61" s="10">
        <v>35.714285714285715</v>
      </c>
      <c r="D61" s="9">
        <v>128</v>
      </c>
      <c r="E61" s="9">
        <v>2</v>
      </c>
      <c r="F61" s="10">
        <v>3.179650238473768</v>
      </c>
      <c r="G61" s="9">
        <v>27</v>
      </c>
      <c r="H61" s="10">
        <v>45</v>
      </c>
      <c r="I61" s="9">
        <v>38</v>
      </c>
      <c r="J61" s="10">
        <v>61.29032258064516</v>
      </c>
      <c r="K61" s="9">
        <v>27</v>
      </c>
      <c r="L61" s="10">
        <v>44.33497536945813</v>
      </c>
      <c r="M61" s="9">
        <v>20</v>
      </c>
      <c r="N61" s="10">
        <v>39.138943248532286</v>
      </c>
      <c r="O61" s="9">
        <v>9</v>
      </c>
      <c r="P61" s="10">
        <v>20.737327188940093</v>
      </c>
      <c r="Q61" s="9">
        <v>4</v>
      </c>
      <c r="R61" s="10">
        <v>9.803921568627452</v>
      </c>
      <c r="S61" s="9">
        <v>1</v>
      </c>
      <c r="T61" s="10">
        <v>2.487562189054726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1.2520279972797508</v>
      </c>
      <c r="C62" s="10">
        <v>40.19292604501608</v>
      </c>
      <c r="D62" s="9">
        <v>75</v>
      </c>
      <c r="E62" s="9">
        <v>1</v>
      </c>
      <c r="F62" s="10">
        <v>2.932551319648094</v>
      </c>
      <c r="G62" s="9">
        <v>23</v>
      </c>
      <c r="H62" s="10">
        <v>67.25146198830409</v>
      </c>
      <c r="I62" s="9">
        <v>16</v>
      </c>
      <c r="J62" s="10">
        <v>50.63291139240506</v>
      </c>
      <c r="K62" s="9">
        <v>10</v>
      </c>
      <c r="L62" s="10">
        <v>32.786885245901644</v>
      </c>
      <c r="M62" s="9">
        <v>14</v>
      </c>
      <c r="N62" s="10">
        <v>50.909090909090914</v>
      </c>
      <c r="O62" s="9">
        <v>10</v>
      </c>
      <c r="P62" s="10">
        <v>45.87155963302752</v>
      </c>
      <c r="Q62" s="9">
        <v>1</v>
      </c>
      <c r="R62" s="10">
        <v>4.608294930875576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1.4036730642591124</v>
      </c>
      <c r="C63" s="6">
        <v>43.566530317613086</v>
      </c>
      <c r="D63" s="2">
        <v>2897</v>
      </c>
      <c r="E63" s="5">
        <v>32</v>
      </c>
      <c r="F63" s="6">
        <v>2.5518341307814993</v>
      </c>
      <c r="G63" s="5">
        <v>678</v>
      </c>
      <c r="H63" s="6">
        <v>57.61386811692726</v>
      </c>
      <c r="I63" s="13">
        <v>848</v>
      </c>
      <c r="J63" s="3">
        <v>71.20067170445004</v>
      </c>
      <c r="K63" s="5">
        <v>613</v>
      </c>
      <c r="L63" s="6">
        <v>54.21420359069603</v>
      </c>
      <c r="M63" s="5">
        <v>416</v>
      </c>
      <c r="N63" s="6">
        <v>44.04913172384583</v>
      </c>
      <c r="O63" s="13">
        <v>240</v>
      </c>
      <c r="P63" s="3">
        <v>29.25402242808386</v>
      </c>
      <c r="Q63" s="5">
        <v>66</v>
      </c>
      <c r="R63" s="6">
        <v>9.184525466184246</v>
      </c>
      <c r="S63" s="5">
        <v>4</v>
      </c>
      <c r="T63" s="6">
        <v>0.5990714392691329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1.508220682503312</v>
      </c>
      <c r="C64" s="10">
        <v>44.91899852724595</v>
      </c>
      <c r="D64" s="9">
        <v>122</v>
      </c>
      <c r="E64" s="9">
        <v>2</v>
      </c>
      <c r="F64" s="10">
        <v>4.395604395604396</v>
      </c>
      <c r="G64" s="9">
        <v>39</v>
      </c>
      <c r="H64" s="10">
        <v>69.76744186046511</v>
      </c>
      <c r="I64" s="9">
        <v>27</v>
      </c>
      <c r="J64" s="10">
        <v>53.57142857142857</v>
      </c>
      <c r="K64" s="9">
        <v>24</v>
      </c>
      <c r="L64" s="10">
        <v>56.737588652482266</v>
      </c>
      <c r="M64" s="9">
        <v>14</v>
      </c>
      <c r="N64" s="10">
        <v>34.146341463414636</v>
      </c>
      <c r="O64" s="9">
        <v>12</v>
      </c>
      <c r="P64" s="10">
        <v>43.01075268817205</v>
      </c>
      <c r="Q64" s="9">
        <v>4</v>
      </c>
      <c r="R64" s="10">
        <v>14.925373134328359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1.2259481542633308</v>
      </c>
      <c r="C65" s="10">
        <v>31.77570093457944</v>
      </c>
      <c r="D65" s="9">
        <v>51</v>
      </c>
      <c r="E65" s="9">
        <v>2</v>
      </c>
      <c r="F65" s="10">
        <v>6.430868167202572</v>
      </c>
      <c r="G65" s="9">
        <v>11</v>
      </c>
      <c r="H65" s="10">
        <v>35.947712418300654</v>
      </c>
      <c r="I65" s="9">
        <v>13</v>
      </c>
      <c r="J65" s="10">
        <v>43.624161073825505</v>
      </c>
      <c r="K65" s="9">
        <v>15</v>
      </c>
      <c r="L65" s="10">
        <v>55.97014925373134</v>
      </c>
      <c r="M65" s="9">
        <v>6</v>
      </c>
      <c r="N65" s="10">
        <v>27.397260273972602</v>
      </c>
      <c r="O65" s="9">
        <v>2</v>
      </c>
      <c r="P65" s="10">
        <v>10.582010582010582</v>
      </c>
      <c r="Q65" s="9">
        <v>1</v>
      </c>
      <c r="R65" s="10">
        <v>5.9171597633136095</v>
      </c>
      <c r="S65" s="9">
        <v>1</v>
      </c>
      <c r="T65" s="10">
        <v>6.41025641025641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1.5624325055441364</v>
      </c>
      <c r="C66" s="10">
        <v>48.159927305770104</v>
      </c>
      <c r="D66" s="9">
        <v>106</v>
      </c>
      <c r="E66" s="9">
        <v>4</v>
      </c>
      <c r="F66" s="10">
        <v>9.30232558139535</v>
      </c>
      <c r="G66" s="9">
        <v>25</v>
      </c>
      <c r="H66" s="10">
        <v>65.27415143603133</v>
      </c>
      <c r="I66" s="9">
        <v>28</v>
      </c>
      <c r="J66" s="10">
        <v>69.30693069306932</v>
      </c>
      <c r="K66" s="9">
        <v>21</v>
      </c>
      <c r="L66" s="10">
        <v>54.6875</v>
      </c>
      <c r="M66" s="9">
        <v>16</v>
      </c>
      <c r="N66" s="10">
        <v>52.63157894736842</v>
      </c>
      <c r="O66" s="9">
        <v>10</v>
      </c>
      <c r="P66" s="10">
        <v>37.453183520599254</v>
      </c>
      <c r="Q66" s="9">
        <v>2</v>
      </c>
      <c r="R66" s="10">
        <v>8.849557522123893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1.6832696327092675</v>
      </c>
      <c r="C67" s="10">
        <v>53.88037567968364</v>
      </c>
      <c r="D67" s="9">
        <v>109</v>
      </c>
      <c r="E67" s="9">
        <v>2</v>
      </c>
      <c r="F67" s="10">
        <v>5.194805194805195</v>
      </c>
      <c r="G67" s="9">
        <v>38</v>
      </c>
      <c r="H67" s="10">
        <v>104.10958904109589</v>
      </c>
      <c r="I67" s="9">
        <v>21</v>
      </c>
      <c r="J67" s="10">
        <v>59.659090909090914</v>
      </c>
      <c r="K67" s="9">
        <v>22</v>
      </c>
      <c r="L67" s="10">
        <v>67.48466257668711</v>
      </c>
      <c r="M67" s="9">
        <v>12</v>
      </c>
      <c r="N67" s="10">
        <v>42.25352112676056</v>
      </c>
      <c r="O67" s="9">
        <v>12</v>
      </c>
      <c r="P67" s="10">
        <v>49.18032786885246</v>
      </c>
      <c r="Q67" s="9">
        <v>2</v>
      </c>
      <c r="R67" s="10">
        <v>8.771929824561402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1.112291312880617</v>
      </c>
      <c r="C68" s="10">
        <v>27.160493827160494</v>
      </c>
      <c r="D68" s="9">
        <v>22</v>
      </c>
      <c r="E68" s="9">
        <v>0</v>
      </c>
      <c r="F68" s="10">
        <v>0</v>
      </c>
      <c r="G68" s="9">
        <v>4</v>
      </c>
      <c r="H68" s="10">
        <v>32.25806451612903</v>
      </c>
      <c r="I68" s="9">
        <v>8</v>
      </c>
      <c r="J68" s="10">
        <v>61.06870229007633</v>
      </c>
      <c r="K68" s="9">
        <v>4</v>
      </c>
      <c r="L68" s="10">
        <v>29.197080291970803</v>
      </c>
      <c r="M68" s="9">
        <v>5</v>
      </c>
      <c r="N68" s="10">
        <v>43.859649122807014</v>
      </c>
      <c r="O68" s="9">
        <v>1</v>
      </c>
      <c r="P68" s="10">
        <v>9.345794392523365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1.1675336658684348</v>
      </c>
      <c r="C69" s="10">
        <v>35.88907014681892</v>
      </c>
      <c r="D69" s="9">
        <v>242</v>
      </c>
      <c r="E69" s="9">
        <v>0</v>
      </c>
      <c r="F69" s="10">
        <v>0</v>
      </c>
      <c r="G69" s="9">
        <v>49</v>
      </c>
      <c r="H69" s="10">
        <v>44.14414414414414</v>
      </c>
      <c r="I69" s="9">
        <v>85</v>
      </c>
      <c r="J69" s="10">
        <v>72.46376811594203</v>
      </c>
      <c r="K69" s="9">
        <v>49</v>
      </c>
      <c r="L69" s="10">
        <v>42.38754325259515</v>
      </c>
      <c r="M69" s="9">
        <v>32</v>
      </c>
      <c r="N69" s="10">
        <v>32.323232323232325</v>
      </c>
      <c r="O69" s="9">
        <v>22</v>
      </c>
      <c r="P69" s="10">
        <v>24.608501118568235</v>
      </c>
      <c r="Q69" s="9">
        <v>5</v>
      </c>
      <c r="R69" s="10">
        <v>6.39386189258312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1.4278043393335467</v>
      </c>
      <c r="C70" s="10">
        <v>44.88872123726895</v>
      </c>
      <c r="D70" s="9">
        <v>119</v>
      </c>
      <c r="E70" s="9">
        <v>1</v>
      </c>
      <c r="F70" s="10">
        <v>2.150537634408602</v>
      </c>
      <c r="G70" s="9">
        <v>22</v>
      </c>
      <c r="H70" s="10">
        <v>51.52224824355972</v>
      </c>
      <c r="I70" s="9">
        <v>42</v>
      </c>
      <c r="J70" s="10">
        <v>96.33027522935781</v>
      </c>
      <c r="K70" s="9">
        <v>22</v>
      </c>
      <c r="L70" s="10">
        <v>49.107142857142854</v>
      </c>
      <c r="M70" s="9">
        <v>18</v>
      </c>
      <c r="N70" s="10">
        <v>45.34005037783375</v>
      </c>
      <c r="O70" s="9">
        <v>10</v>
      </c>
      <c r="P70" s="10">
        <v>28.57142857142857</v>
      </c>
      <c r="Q70" s="9">
        <v>4</v>
      </c>
      <c r="R70" s="10">
        <v>12.539184952978056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0.6164426011058503</v>
      </c>
      <c r="C71" s="10">
        <v>19.50030469226082</v>
      </c>
      <c r="D71" s="9">
        <v>64</v>
      </c>
      <c r="E71" s="9">
        <v>0</v>
      </c>
      <c r="F71" s="10">
        <v>0</v>
      </c>
      <c r="G71" s="9">
        <v>10</v>
      </c>
      <c r="H71" s="10">
        <v>19.083969465648856</v>
      </c>
      <c r="I71" s="9">
        <v>23</v>
      </c>
      <c r="J71" s="10">
        <v>42.91044776119403</v>
      </c>
      <c r="K71" s="9">
        <v>13</v>
      </c>
      <c r="L71" s="10">
        <v>25.84493041749503</v>
      </c>
      <c r="M71" s="9">
        <v>7</v>
      </c>
      <c r="N71" s="10">
        <v>14.893617021276597</v>
      </c>
      <c r="O71" s="9">
        <v>9</v>
      </c>
      <c r="P71" s="10">
        <v>20</v>
      </c>
      <c r="Q71" s="9">
        <v>2</v>
      </c>
      <c r="R71" s="10">
        <v>5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1.7715143439456515</v>
      </c>
      <c r="C72" s="10">
        <v>49.450549450549445</v>
      </c>
      <c r="D72" s="9">
        <v>72</v>
      </c>
      <c r="E72" s="9">
        <v>0</v>
      </c>
      <c r="F72" s="10">
        <v>0</v>
      </c>
      <c r="G72" s="9">
        <v>17</v>
      </c>
      <c r="H72" s="10">
        <v>76.57657657657657</v>
      </c>
      <c r="I72" s="9">
        <v>25</v>
      </c>
      <c r="J72" s="10">
        <v>106.38297872340425</v>
      </c>
      <c r="K72" s="9">
        <v>16</v>
      </c>
      <c r="L72" s="10">
        <v>65.04065040650407</v>
      </c>
      <c r="M72" s="9">
        <v>9</v>
      </c>
      <c r="N72" s="10">
        <v>43.90243902439024</v>
      </c>
      <c r="O72" s="9">
        <v>4</v>
      </c>
      <c r="P72" s="10">
        <v>20.72538860103627</v>
      </c>
      <c r="Q72" s="9">
        <v>1</v>
      </c>
      <c r="R72" s="10">
        <v>5.405405405405405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1.9878646334503636</v>
      </c>
      <c r="C73" s="10">
        <v>59.05241474021515</v>
      </c>
      <c r="D73" s="9">
        <v>258</v>
      </c>
      <c r="E73" s="9">
        <v>6</v>
      </c>
      <c r="F73" s="10">
        <v>5.660377358490566</v>
      </c>
      <c r="G73" s="9">
        <v>77</v>
      </c>
      <c r="H73" s="10">
        <v>80.96740273396425</v>
      </c>
      <c r="I73" s="9">
        <v>60</v>
      </c>
      <c r="J73" s="10">
        <v>70.58823529411765</v>
      </c>
      <c r="K73" s="9">
        <v>55</v>
      </c>
      <c r="L73" s="10">
        <v>76.70850767085078</v>
      </c>
      <c r="M73" s="9">
        <v>31</v>
      </c>
      <c r="N73" s="10">
        <v>55.16014234875445</v>
      </c>
      <c r="O73" s="9">
        <v>18</v>
      </c>
      <c r="P73" s="10">
        <v>37.81512605042017</v>
      </c>
      <c r="Q73" s="9">
        <v>8</v>
      </c>
      <c r="R73" s="10">
        <v>18.823529411764703</v>
      </c>
      <c r="S73" s="9">
        <v>3</v>
      </c>
      <c r="T73" s="10">
        <v>7.731958762886598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1.8251245042958373</v>
      </c>
      <c r="C74" s="10">
        <v>57.24907063197026</v>
      </c>
      <c r="D74" s="9">
        <v>77</v>
      </c>
      <c r="E74" s="9">
        <v>0</v>
      </c>
      <c r="F74" s="10">
        <v>0</v>
      </c>
      <c r="G74" s="9">
        <v>21</v>
      </c>
      <c r="H74" s="10">
        <v>86.41975308641975</v>
      </c>
      <c r="I74" s="9">
        <v>16</v>
      </c>
      <c r="J74" s="10">
        <v>68.37606837606839</v>
      </c>
      <c r="K74" s="9">
        <v>16</v>
      </c>
      <c r="L74" s="10">
        <v>74.07407407407408</v>
      </c>
      <c r="M74" s="9">
        <v>15</v>
      </c>
      <c r="N74" s="10">
        <v>79.7872340425532</v>
      </c>
      <c r="O74" s="9">
        <v>7</v>
      </c>
      <c r="P74" s="10">
        <v>43.20987654320987</v>
      </c>
      <c r="Q74" s="9">
        <v>2</v>
      </c>
      <c r="R74" s="10">
        <v>13.157894736842104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1.753619240199256</v>
      </c>
      <c r="C75" s="10">
        <v>50.188205771643666</v>
      </c>
      <c r="D75" s="9">
        <v>40</v>
      </c>
      <c r="E75" s="9">
        <v>0</v>
      </c>
      <c r="F75" s="10">
        <v>0</v>
      </c>
      <c r="G75" s="9">
        <v>17</v>
      </c>
      <c r="H75" s="10">
        <v>103.03030303030303</v>
      </c>
      <c r="I75" s="9">
        <v>10</v>
      </c>
      <c r="J75" s="10">
        <v>69.44444444444444</v>
      </c>
      <c r="K75" s="9">
        <v>6</v>
      </c>
      <c r="L75" s="10">
        <v>46.875</v>
      </c>
      <c r="M75" s="9">
        <v>5</v>
      </c>
      <c r="N75" s="10">
        <v>44.24778761061947</v>
      </c>
      <c r="O75" s="9">
        <v>1</v>
      </c>
      <c r="P75" s="10">
        <v>10.638297872340425</v>
      </c>
      <c r="Q75" s="9">
        <v>1</v>
      </c>
      <c r="R75" s="10">
        <v>12.658227848101266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1.3418422234108909</v>
      </c>
      <c r="C76" s="10">
        <v>43.42397336293008</v>
      </c>
      <c r="D76" s="9">
        <v>313</v>
      </c>
      <c r="E76" s="9">
        <v>0</v>
      </c>
      <c r="F76" s="10">
        <v>0</v>
      </c>
      <c r="G76" s="9">
        <v>51</v>
      </c>
      <c r="H76" s="10">
        <v>41.9063270336894</v>
      </c>
      <c r="I76" s="9">
        <v>101</v>
      </c>
      <c r="J76" s="10">
        <v>80.60654429369512</v>
      </c>
      <c r="K76" s="9">
        <v>67</v>
      </c>
      <c r="L76" s="10">
        <v>52.30288836846214</v>
      </c>
      <c r="M76" s="9">
        <v>56</v>
      </c>
      <c r="N76" s="10">
        <v>52.190121155638394</v>
      </c>
      <c r="O76" s="9">
        <v>32</v>
      </c>
      <c r="P76" s="10">
        <v>34.89640130861505</v>
      </c>
      <c r="Q76" s="9">
        <v>6</v>
      </c>
      <c r="R76" s="10">
        <v>7.556675062972292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1.5756580688838608</v>
      </c>
      <c r="C77" s="10">
        <v>48.88607327631718</v>
      </c>
      <c r="D77" s="9">
        <v>463</v>
      </c>
      <c r="E77" s="9">
        <v>3</v>
      </c>
      <c r="F77" s="10">
        <v>1.8039687312086592</v>
      </c>
      <c r="G77" s="9">
        <v>103</v>
      </c>
      <c r="H77" s="10">
        <v>64.53634085213032</v>
      </c>
      <c r="I77" s="9">
        <v>147</v>
      </c>
      <c r="J77" s="10">
        <v>87.70883054892602</v>
      </c>
      <c r="K77" s="9">
        <v>105</v>
      </c>
      <c r="L77" s="10">
        <v>65.17690875232775</v>
      </c>
      <c r="M77" s="9">
        <v>62</v>
      </c>
      <c r="N77" s="10">
        <v>45.32163742690058</v>
      </c>
      <c r="O77" s="9">
        <v>34</v>
      </c>
      <c r="P77" s="10">
        <v>27.891714520098443</v>
      </c>
      <c r="Q77" s="9">
        <v>9</v>
      </c>
      <c r="R77" s="10">
        <v>8.746355685131196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1.1837614415884006</v>
      </c>
      <c r="C78" s="10">
        <v>35.00660501981506</v>
      </c>
      <c r="D78" s="9">
        <v>53</v>
      </c>
      <c r="E78" s="9">
        <v>1</v>
      </c>
      <c r="F78" s="10">
        <v>3.1847133757961785</v>
      </c>
      <c r="G78" s="9">
        <v>15</v>
      </c>
      <c r="H78" s="10">
        <v>53.956834532374096</v>
      </c>
      <c r="I78" s="9">
        <v>12</v>
      </c>
      <c r="J78" s="10">
        <v>45.627376425855516</v>
      </c>
      <c r="K78" s="9">
        <v>12</v>
      </c>
      <c r="L78" s="10">
        <v>49.586776859504134</v>
      </c>
      <c r="M78" s="9">
        <v>6</v>
      </c>
      <c r="N78" s="10">
        <v>27.64976958525346</v>
      </c>
      <c r="O78" s="9">
        <v>4</v>
      </c>
      <c r="P78" s="10">
        <v>19.801980198019802</v>
      </c>
      <c r="Q78" s="9">
        <v>3</v>
      </c>
      <c r="R78" s="10">
        <v>17.142857142857142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1.2243336869987516</v>
      </c>
      <c r="C79" s="10">
        <v>39.35689164294088</v>
      </c>
      <c r="D79" s="9">
        <v>235</v>
      </c>
      <c r="E79" s="9">
        <v>0</v>
      </c>
      <c r="F79" s="10">
        <v>0</v>
      </c>
      <c r="G79" s="9">
        <v>61</v>
      </c>
      <c r="H79" s="10">
        <v>52.951388888888886</v>
      </c>
      <c r="I79" s="9">
        <v>62</v>
      </c>
      <c r="J79" s="10">
        <v>53.44827586206897</v>
      </c>
      <c r="K79" s="9">
        <v>53</v>
      </c>
      <c r="L79" s="10">
        <v>49.53271028037383</v>
      </c>
      <c r="M79" s="9">
        <v>40</v>
      </c>
      <c r="N79" s="10">
        <v>48.60267314702309</v>
      </c>
      <c r="O79" s="9">
        <v>14</v>
      </c>
      <c r="P79" s="10">
        <v>21.18003025718608</v>
      </c>
      <c r="Q79" s="9">
        <v>5</v>
      </c>
      <c r="R79" s="10">
        <v>8.561643835616438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1.3888999042840182</v>
      </c>
      <c r="C80" s="10">
        <v>44.673260904815955</v>
      </c>
      <c r="D80" s="9">
        <v>551</v>
      </c>
      <c r="E80" s="9">
        <v>11</v>
      </c>
      <c r="F80" s="10">
        <v>4.577611319184353</v>
      </c>
      <c r="G80" s="9">
        <v>118</v>
      </c>
      <c r="H80" s="10">
        <v>54.986020503261884</v>
      </c>
      <c r="I80" s="9">
        <v>168</v>
      </c>
      <c r="J80" s="10">
        <v>74.30340557275541</v>
      </c>
      <c r="K80" s="9">
        <v>113</v>
      </c>
      <c r="L80" s="10">
        <v>52.53370525337053</v>
      </c>
      <c r="M80" s="9">
        <v>82</v>
      </c>
      <c r="N80" s="10">
        <v>48.03749267721148</v>
      </c>
      <c r="O80" s="9">
        <v>48</v>
      </c>
      <c r="P80" s="10">
        <v>32</v>
      </c>
      <c r="Q80" s="9">
        <v>11</v>
      </c>
      <c r="R80" s="10">
        <v>8.675078864353312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1.7434337862996536</v>
      </c>
      <c r="C81" s="6">
        <v>51.21265470215729</v>
      </c>
      <c r="D81" s="2">
        <v>7796</v>
      </c>
      <c r="E81" s="5">
        <v>49</v>
      </c>
      <c r="F81" s="6">
        <v>1.9293617356380675</v>
      </c>
      <c r="G81" s="5">
        <v>1263</v>
      </c>
      <c r="H81" s="6">
        <v>51.80263319798203</v>
      </c>
      <c r="I81" s="13">
        <v>2309</v>
      </c>
      <c r="J81" s="3">
        <v>90.55257068904662</v>
      </c>
      <c r="K81" s="5">
        <v>1912</v>
      </c>
      <c r="L81" s="6">
        <v>75.15723270440252</v>
      </c>
      <c r="M81" s="5">
        <v>1311</v>
      </c>
      <c r="N81" s="6">
        <v>59.36424560767977</v>
      </c>
      <c r="O81" s="13">
        <v>773</v>
      </c>
      <c r="P81" s="3">
        <v>38.904826614323824</v>
      </c>
      <c r="Q81" s="5">
        <v>160</v>
      </c>
      <c r="R81" s="6">
        <v>8.746036952006122</v>
      </c>
      <c r="S81" s="5">
        <v>17</v>
      </c>
      <c r="T81" s="6">
        <v>1.0203469179521039</v>
      </c>
      <c r="U81" s="13">
        <v>2</v>
      </c>
      <c r="V81" s="3">
        <v>0.12366289494837075</v>
      </c>
      <c r="W81" s="5">
        <v>0</v>
      </c>
    </row>
    <row r="82" spans="1:23" ht="12.75">
      <c r="A82" s="8" t="s">
        <v>86</v>
      </c>
      <c r="B82" s="10">
        <v>1.5309135563929666</v>
      </c>
      <c r="C82" s="10">
        <v>38.9765662362506</v>
      </c>
      <c r="D82" s="9">
        <v>163</v>
      </c>
      <c r="E82" s="9">
        <v>2</v>
      </c>
      <c r="F82" s="10">
        <v>2.743484224965706</v>
      </c>
      <c r="G82" s="9">
        <v>49</v>
      </c>
      <c r="H82" s="10">
        <v>69.30693069306932</v>
      </c>
      <c r="I82" s="9">
        <v>49</v>
      </c>
      <c r="J82" s="10">
        <v>69.8005698005698</v>
      </c>
      <c r="K82" s="9">
        <v>31</v>
      </c>
      <c r="L82" s="10">
        <v>44.60431654676259</v>
      </c>
      <c r="M82" s="9">
        <v>20</v>
      </c>
      <c r="N82" s="10">
        <v>34.129692832764505</v>
      </c>
      <c r="O82" s="9">
        <v>11</v>
      </c>
      <c r="P82" s="10">
        <v>23.01255230125523</v>
      </c>
      <c r="Q82" s="9">
        <v>1</v>
      </c>
      <c r="R82" s="10">
        <v>1.9157088122605364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1.665543715689585</v>
      </c>
      <c r="C83" s="10">
        <v>44.54865181711607</v>
      </c>
      <c r="D83" s="9">
        <v>38</v>
      </c>
      <c r="E83" s="9">
        <v>0</v>
      </c>
      <c r="F83" s="10">
        <v>0</v>
      </c>
      <c r="G83" s="9">
        <v>12</v>
      </c>
      <c r="H83" s="10">
        <v>96.77419354838709</v>
      </c>
      <c r="I83" s="9">
        <v>5</v>
      </c>
      <c r="J83" s="10">
        <v>36.231884057971016</v>
      </c>
      <c r="K83" s="9">
        <v>12</v>
      </c>
      <c r="L83" s="10">
        <v>88.88888888888889</v>
      </c>
      <c r="M83" s="9">
        <v>4</v>
      </c>
      <c r="N83" s="10">
        <v>32.520325203252035</v>
      </c>
      <c r="O83" s="9">
        <v>3</v>
      </c>
      <c r="P83" s="10">
        <v>25.862068965517242</v>
      </c>
      <c r="Q83" s="9">
        <v>2</v>
      </c>
      <c r="R83" s="10">
        <v>18.34862385321101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1.5414838639089674</v>
      </c>
      <c r="C84" s="10">
        <v>46.70793472144063</v>
      </c>
      <c r="D84" s="9">
        <v>83</v>
      </c>
      <c r="E84" s="9">
        <v>3</v>
      </c>
      <c r="F84" s="10">
        <v>7.957559681697613</v>
      </c>
      <c r="G84" s="9">
        <v>24</v>
      </c>
      <c r="H84" s="10">
        <v>70.38123167155426</v>
      </c>
      <c r="I84" s="9">
        <v>18</v>
      </c>
      <c r="J84" s="10">
        <v>60.20066889632107</v>
      </c>
      <c r="K84" s="9">
        <v>18</v>
      </c>
      <c r="L84" s="10">
        <v>66.42066420664207</v>
      </c>
      <c r="M84" s="9">
        <v>10</v>
      </c>
      <c r="N84" s="10">
        <v>40.983606557377044</v>
      </c>
      <c r="O84" s="9">
        <v>9</v>
      </c>
      <c r="P84" s="10">
        <v>39.823008849557525</v>
      </c>
      <c r="Q84" s="9">
        <v>1</v>
      </c>
      <c r="R84" s="10">
        <v>4.830917874396135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10.828694073121259</v>
      </c>
      <c r="C85" s="10">
        <v>280.5232558139535</v>
      </c>
      <c r="D85" s="9">
        <v>193</v>
      </c>
      <c r="E85" s="9">
        <v>1</v>
      </c>
      <c r="F85" s="10">
        <v>1.763668430335097</v>
      </c>
      <c r="G85" s="9">
        <v>33</v>
      </c>
      <c r="H85" s="10">
        <v>61.6822429906542</v>
      </c>
      <c r="I85" s="9">
        <v>62</v>
      </c>
      <c r="J85" s="10">
        <v>113.55311355311355</v>
      </c>
      <c r="K85" s="9">
        <v>46</v>
      </c>
      <c r="L85" s="10">
        <v>88.29174664107485</v>
      </c>
      <c r="M85" s="9">
        <v>32</v>
      </c>
      <c r="N85" s="10">
        <v>79.20792079207921</v>
      </c>
      <c r="O85" s="9">
        <v>14</v>
      </c>
      <c r="P85" s="10">
        <v>39.10614525139665</v>
      </c>
      <c r="Q85" s="9">
        <v>4</v>
      </c>
      <c r="R85" s="10">
        <v>10.204081632653061</v>
      </c>
      <c r="S85" s="9">
        <v>1</v>
      </c>
      <c r="T85" s="10">
        <v>2.5706940874035986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0.19925954814932065</v>
      </c>
      <c r="C86" s="10">
        <v>3.594249201277955</v>
      </c>
      <c r="D86" s="9">
        <v>45</v>
      </c>
      <c r="E86" s="9">
        <v>0</v>
      </c>
      <c r="F86" s="10">
        <v>0</v>
      </c>
      <c r="G86" s="9">
        <v>12</v>
      </c>
      <c r="H86" s="10">
        <v>120</v>
      </c>
      <c r="I86" s="9">
        <v>12</v>
      </c>
      <c r="J86" s="10">
        <v>111.1111111111111</v>
      </c>
      <c r="K86" s="9">
        <v>8</v>
      </c>
      <c r="L86" s="10">
        <v>76.1904761904762</v>
      </c>
      <c r="M86" s="9">
        <v>10</v>
      </c>
      <c r="N86" s="10">
        <v>106.38297872340425</v>
      </c>
      <c r="O86" s="9">
        <v>3</v>
      </c>
      <c r="P86" s="10">
        <v>32.25806451612903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6.697125424745278</v>
      </c>
      <c r="C87" s="10">
        <v>235.6120826709062</v>
      </c>
      <c r="D87" s="9">
        <v>741</v>
      </c>
      <c r="E87" s="9">
        <v>5</v>
      </c>
      <c r="F87" s="10">
        <v>2.2026431718061676</v>
      </c>
      <c r="G87" s="9">
        <v>144</v>
      </c>
      <c r="H87" s="10">
        <v>68.0207841284837</v>
      </c>
      <c r="I87" s="9">
        <v>226</v>
      </c>
      <c r="J87" s="10">
        <v>101.71017101710171</v>
      </c>
      <c r="K87" s="9">
        <v>176</v>
      </c>
      <c r="L87" s="10">
        <v>78.64164432529044</v>
      </c>
      <c r="M87" s="9">
        <v>104</v>
      </c>
      <c r="N87" s="10">
        <v>56.76855895196507</v>
      </c>
      <c r="O87" s="9">
        <v>71</v>
      </c>
      <c r="P87" s="10">
        <v>46.7412771560237</v>
      </c>
      <c r="Q87" s="9">
        <v>12</v>
      </c>
      <c r="R87" s="10">
        <v>8.73362445414847</v>
      </c>
      <c r="S87" s="9">
        <v>3</v>
      </c>
      <c r="T87" s="10">
        <v>2.4630541871921183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2.0721365714873388</v>
      </c>
      <c r="C88" s="10">
        <v>67.55066299724794</v>
      </c>
      <c r="D88" s="9">
        <v>270</v>
      </c>
      <c r="E88" s="9">
        <v>1</v>
      </c>
      <c r="F88" s="10">
        <v>1.4749262536873156</v>
      </c>
      <c r="G88" s="9">
        <v>41</v>
      </c>
      <c r="H88" s="10">
        <v>58.8235294117647</v>
      </c>
      <c r="I88" s="9">
        <v>97</v>
      </c>
      <c r="J88" s="10">
        <v>135.0974930362117</v>
      </c>
      <c r="K88" s="9">
        <v>70</v>
      </c>
      <c r="L88" s="10">
        <v>105.42168674698796</v>
      </c>
      <c r="M88" s="9">
        <v>36</v>
      </c>
      <c r="N88" s="10">
        <v>65.93406593406594</v>
      </c>
      <c r="O88" s="9">
        <v>20</v>
      </c>
      <c r="P88" s="10">
        <v>40.816326530612244</v>
      </c>
      <c r="Q88" s="9">
        <v>5</v>
      </c>
      <c r="R88" s="10">
        <v>10.940919037199125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1.4483283286355242</v>
      </c>
      <c r="C89" s="10">
        <v>36.8145708196086</v>
      </c>
      <c r="D89" s="9">
        <v>190</v>
      </c>
      <c r="E89" s="9">
        <v>1</v>
      </c>
      <c r="F89" s="10">
        <v>1.2062726176115801</v>
      </c>
      <c r="G89" s="9">
        <v>18</v>
      </c>
      <c r="H89" s="10">
        <v>22.55639097744361</v>
      </c>
      <c r="I89" s="9">
        <v>53</v>
      </c>
      <c r="J89" s="10">
        <v>63.77858002406739</v>
      </c>
      <c r="K89" s="9">
        <v>47</v>
      </c>
      <c r="L89" s="10">
        <v>54.71478463329453</v>
      </c>
      <c r="M89" s="9">
        <v>39</v>
      </c>
      <c r="N89" s="10">
        <v>50</v>
      </c>
      <c r="O89" s="9">
        <v>22</v>
      </c>
      <c r="P89" s="10">
        <v>30.89887640449438</v>
      </c>
      <c r="Q89" s="9">
        <v>10</v>
      </c>
      <c r="R89" s="10">
        <v>15.948963317384369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2.2420676943064164</v>
      </c>
      <c r="C90" s="10">
        <v>77.29049066435084</v>
      </c>
      <c r="D90" s="9">
        <v>534</v>
      </c>
      <c r="E90" s="9">
        <v>5</v>
      </c>
      <c r="F90" s="10">
        <v>4.761904761904763</v>
      </c>
      <c r="G90" s="9">
        <v>61</v>
      </c>
      <c r="H90" s="10">
        <v>57.27699530516432</v>
      </c>
      <c r="I90" s="9">
        <v>167</v>
      </c>
      <c r="J90" s="10">
        <v>148.576512455516</v>
      </c>
      <c r="K90" s="9">
        <v>133</v>
      </c>
      <c r="L90" s="10">
        <v>118.8561215370867</v>
      </c>
      <c r="M90" s="9">
        <v>98</v>
      </c>
      <c r="N90" s="10">
        <v>94.04990403071018</v>
      </c>
      <c r="O90" s="9">
        <v>55</v>
      </c>
      <c r="P90" s="10">
        <v>58.016877637130804</v>
      </c>
      <c r="Q90" s="9">
        <v>13</v>
      </c>
      <c r="R90" s="10">
        <v>16.069221260815823</v>
      </c>
      <c r="S90" s="9">
        <v>2</v>
      </c>
      <c r="T90" s="10">
        <v>2.493765586034913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2.545631265628716</v>
      </c>
      <c r="C91" s="10">
        <v>56.523586910327246</v>
      </c>
      <c r="D91" s="9">
        <v>133</v>
      </c>
      <c r="E91" s="9">
        <v>0</v>
      </c>
      <c r="F91" s="10">
        <v>0</v>
      </c>
      <c r="G91" s="9">
        <v>30</v>
      </c>
      <c r="H91" s="10">
        <v>73.52941176470588</v>
      </c>
      <c r="I91" s="9">
        <v>35</v>
      </c>
      <c r="J91" s="10">
        <v>84.33734939759036</v>
      </c>
      <c r="K91" s="9">
        <v>34</v>
      </c>
      <c r="L91" s="10">
        <v>84.5771144278607</v>
      </c>
      <c r="M91" s="9">
        <v>19</v>
      </c>
      <c r="N91" s="10">
        <v>55.393586005830905</v>
      </c>
      <c r="O91" s="9">
        <v>14</v>
      </c>
      <c r="P91" s="10">
        <v>50.909090909090914</v>
      </c>
      <c r="Q91" s="9">
        <v>0</v>
      </c>
      <c r="R91" s="10">
        <v>0</v>
      </c>
      <c r="S91" s="9">
        <v>1</v>
      </c>
      <c r="T91" s="10">
        <v>4.016064257028112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2.034054969710257</v>
      </c>
      <c r="C92" s="10">
        <v>41.10927401172403</v>
      </c>
      <c r="D92" s="9">
        <v>547</v>
      </c>
      <c r="E92" s="9">
        <v>2</v>
      </c>
      <c r="F92" s="10">
        <v>0.8845643520566122</v>
      </c>
      <c r="G92" s="9">
        <v>74</v>
      </c>
      <c r="H92" s="10">
        <v>35.50863723608445</v>
      </c>
      <c r="I92" s="9">
        <v>172</v>
      </c>
      <c r="J92" s="10">
        <v>78.35990888382688</v>
      </c>
      <c r="K92" s="9">
        <v>136</v>
      </c>
      <c r="L92" s="10">
        <v>61.62211146352515</v>
      </c>
      <c r="M92" s="9">
        <v>97</v>
      </c>
      <c r="N92" s="10">
        <v>51.13336847654191</v>
      </c>
      <c r="O92" s="9">
        <v>54</v>
      </c>
      <c r="P92" s="10">
        <v>30.269058295964125</v>
      </c>
      <c r="Q92" s="9">
        <v>11</v>
      </c>
      <c r="R92" s="10">
        <v>6.602641056422569</v>
      </c>
      <c r="S92" s="9">
        <v>0</v>
      </c>
      <c r="T92" s="10">
        <v>0</v>
      </c>
      <c r="U92" s="11">
        <v>1</v>
      </c>
      <c r="V92" s="10">
        <v>0.7710100231303006</v>
      </c>
      <c r="W92" s="9">
        <v>0</v>
      </c>
    </row>
    <row r="93" spans="1:23" ht="12.75">
      <c r="A93" s="8" t="s">
        <v>94</v>
      </c>
      <c r="B93" s="10">
        <v>3.2954612337519436</v>
      </c>
      <c r="C93" s="10">
        <v>63.231850117096016</v>
      </c>
      <c r="D93" s="9">
        <v>81</v>
      </c>
      <c r="E93" s="9">
        <v>0</v>
      </c>
      <c r="F93" s="10">
        <v>0</v>
      </c>
      <c r="G93" s="9">
        <v>7</v>
      </c>
      <c r="H93" s="10">
        <v>34.82587064676617</v>
      </c>
      <c r="I93" s="9">
        <v>23</v>
      </c>
      <c r="J93" s="10">
        <v>112.19512195121952</v>
      </c>
      <c r="K93" s="9">
        <v>26</v>
      </c>
      <c r="L93" s="10">
        <v>128.7128712871287</v>
      </c>
      <c r="M93" s="9">
        <v>16</v>
      </c>
      <c r="N93" s="10">
        <v>83.76963350785341</v>
      </c>
      <c r="O93" s="9">
        <v>7</v>
      </c>
      <c r="P93" s="10">
        <v>39.32584269662921</v>
      </c>
      <c r="Q93" s="9">
        <v>2</v>
      </c>
      <c r="R93" s="10">
        <v>13.071895424836601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2.0550024079189555</v>
      </c>
      <c r="C94" s="10">
        <v>47.51009421265141</v>
      </c>
      <c r="D94" s="9">
        <v>706</v>
      </c>
      <c r="E94" s="9">
        <v>3</v>
      </c>
      <c r="F94" s="10">
        <v>1.3071895424836601</v>
      </c>
      <c r="G94" s="9">
        <v>100</v>
      </c>
      <c r="H94" s="10">
        <v>42.42681374628765</v>
      </c>
      <c r="I94" s="9">
        <v>203</v>
      </c>
      <c r="J94" s="10">
        <v>79.70160973694543</v>
      </c>
      <c r="K94" s="9">
        <v>171</v>
      </c>
      <c r="L94" s="10">
        <v>67.91104050833995</v>
      </c>
      <c r="M94" s="9">
        <v>139</v>
      </c>
      <c r="N94" s="10">
        <v>63.87867647058823</v>
      </c>
      <c r="O94" s="9">
        <v>71</v>
      </c>
      <c r="P94" s="10">
        <v>36.8066355624676</v>
      </c>
      <c r="Q94" s="9">
        <v>16</v>
      </c>
      <c r="R94" s="10">
        <v>9.10643141718839</v>
      </c>
      <c r="S94" s="9">
        <v>2</v>
      </c>
      <c r="T94" s="10">
        <v>1.2690355329949237</v>
      </c>
      <c r="U94" s="11">
        <v>1</v>
      </c>
      <c r="V94" s="10">
        <v>0.6958942240779402</v>
      </c>
      <c r="W94" s="9">
        <v>0</v>
      </c>
    </row>
    <row r="95" spans="1:23" ht="12.75">
      <c r="A95" s="8" t="s">
        <v>96</v>
      </c>
      <c r="B95" s="10">
        <v>1.8171080055940372</v>
      </c>
      <c r="C95" s="10">
        <v>59.32880543347983</v>
      </c>
      <c r="D95" s="9">
        <v>297</v>
      </c>
      <c r="E95" s="9">
        <v>1</v>
      </c>
      <c r="F95" s="10">
        <v>1.1454753722794961</v>
      </c>
      <c r="G95" s="9">
        <v>57</v>
      </c>
      <c r="H95" s="10">
        <v>68.10035842293907</v>
      </c>
      <c r="I95" s="9">
        <v>97</v>
      </c>
      <c r="J95" s="10">
        <v>115.33888228299644</v>
      </c>
      <c r="K95" s="9">
        <v>67</v>
      </c>
      <c r="L95" s="10">
        <v>79.47805456702254</v>
      </c>
      <c r="M95" s="9">
        <v>42</v>
      </c>
      <c r="N95" s="10">
        <v>56.91056910569105</v>
      </c>
      <c r="O95" s="9">
        <v>26</v>
      </c>
      <c r="P95" s="10">
        <v>39.5738203957382</v>
      </c>
      <c r="Q95" s="9">
        <v>7</v>
      </c>
      <c r="R95" s="10">
        <v>12.006861063464836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1.6144655974357798</v>
      </c>
      <c r="C96" s="10">
        <v>58.54751733314658</v>
      </c>
      <c r="D96" s="9">
        <v>836</v>
      </c>
      <c r="E96" s="9">
        <v>3</v>
      </c>
      <c r="F96" s="10">
        <v>1.1082379017362394</v>
      </c>
      <c r="G96" s="9">
        <v>117</v>
      </c>
      <c r="H96" s="10">
        <v>48.75</v>
      </c>
      <c r="I96" s="9">
        <v>261</v>
      </c>
      <c r="J96" s="10">
        <v>101.55642023346303</v>
      </c>
      <c r="K96" s="9">
        <v>224</v>
      </c>
      <c r="L96" s="10">
        <v>88.1542699724518</v>
      </c>
      <c r="M96" s="9">
        <v>132</v>
      </c>
      <c r="N96" s="10">
        <v>64.99261447562776</v>
      </c>
      <c r="O96" s="9">
        <v>86</v>
      </c>
      <c r="P96" s="10">
        <v>48.09843400447427</v>
      </c>
      <c r="Q96" s="9">
        <v>13</v>
      </c>
      <c r="R96" s="10">
        <v>8.264462809917356</v>
      </c>
      <c r="S96" s="9">
        <v>0</v>
      </c>
      <c r="T96" s="10">
        <v>0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2.023713088749148</v>
      </c>
      <c r="C97" s="10">
        <v>23.41137123745819</v>
      </c>
      <c r="D97" s="9">
        <v>98</v>
      </c>
      <c r="E97" s="9">
        <v>1</v>
      </c>
      <c r="F97" s="10">
        <v>1.2836970474967906</v>
      </c>
      <c r="G97" s="9">
        <v>29</v>
      </c>
      <c r="H97" s="10">
        <v>36.662452591656134</v>
      </c>
      <c r="I97" s="9">
        <v>30</v>
      </c>
      <c r="J97" s="10">
        <v>40.983606557377044</v>
      </c>
      <c r="K97" s="9">
        <v>15</v>
      </c>
      <c r="L97" s="10">
        <v>21.428571428571427</v>
      </c>
      <c r="M97" s="9">
        <v>13</v>
      </c>
      <c r="N97" s="10">
        <v>21.0016155088853</v>
      </c>
      <c r="O97" s="9">
        <v>5</v>
      </c>
      <c r="P97" s="10">
        <v>10.482180293501049</v>
      </c>
      <c r="Q97" s="9">
        <v>5</v>
      </c>
      <c r="R97" s="10">
        <v>10.845986984815617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1.383590712507071</v>
      </c>
      <c r="C98" s="10">
        <v>47.225806451612904</v>
      </c>
      <c r="D98" s="9">
        <v>1647</v>
      </c>
      <c r="E98" s="9">
        <v>9</v>
      </c>
      <c r="F98" s="10">
        <v>1.7277788443079285</v>
      </c>
      <c r="G98" s="9">
        <v>210</v>
      </c>
      <c r="H98" s="10">
        <v>40.911747516072474</v>
      </c>
      <c r="I98" s="9">
        <v>457</v>
      </c>
      <c r="J98" s="10">
        <v>84.48881493806618</v>
      </c>
      <c r="K98" s="9">
        <v>433</v>
      </c>
      <c r="L98" s="10">
        <v>78.3143425574245</v>
      </c>
      <c r="M98" s="9">
        <v>308</v>
      </c>
      <c r="N98" s="10">
        <v>59.67835690757605</v>
      </c>
      <c r="O98" s="9">
        <v>191</v>
      </c>
      <c r="P98" s="10">
        <v>38.42285254475961</v>
      </c>
      <c r="Q98" s="9">
        <v>36</v>
      </c>
      <c r="R98" s="10">
        <v>7.844846371758553</v>
      </c>
      <c r="S98" s="9">
        <v>3</v>
      </c>
      <c r="T98" s="10">
        <v>0.7347538574577516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1.220563662177215</v>
      </c>
      <c r="C99" s="10">
        <v>41.5421398684997</v>
      </c>
      <c r="D99" s="9">
        <v>139</v>
      </c>
      <c r="E99" s="9">
        <v>2</v>
      </c>
      <c r="F99" s="10">
        <v>2.936857562408223</v>
      </c>
      <c r="G99" s="9">
        <v>21</v>
      </c>
      <c r="H99" s="10">
        <v>37.4331550802139</v>
      </c>
      <c r="I99" s="9">
        <v>44</v>
      </c>
      <c r="J99" s="10">
        <v>79.13669064748201</v>
      </c>
      <c r="K99" s="9">
        <v>26</v>
      </c>
      <c r="L99" s="10">
        <v>48.059149722735675</v>
      </c>
      <c r="M99" s="9">
        <v>24</v>
      </c>
      <c r="N99" s="10">
        <v>52.63157894736842</v>
      </c>
      <c r="O99" s="9">
        <v>18</v>
      </c>
      <c r="P99" s="10">
        <v>41.37931034482759</v>
      </c>
      <c r="Q99" s="9">
        <v>3</v>
      </c>
      <c r="R99" s="10">
        <v>7.653061224489796</v>
      </c>
      <c r="S99" s="9">
        <v>1</v>
      </c>
      <c r="T99" s="10">
        <v>2.4691358024691357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2.052854687125983</v>
      </c>
      <c r="C100" s="10">
        <v>49.41599281221923</v>
      </c>
      <c r="D100" s="9">
        <v>55</v>
      </c>
      <c r="E100" s="9">
        <v>1</v>
      </c>
      <c r="F100" s="10">
        <v>4.926108374384237</v>
      </c>
      <c r="G100" s="9">
        <v>11</v>
      </c>
      <c r="H100" s="10">
        <v>61.79775280898876</v>
      </c>
      <c r="I100" s="9">
        <v>16</v>
      </c>
      <c r="J100" s="10">
        <v>81.63265306122449</v>
      </c>
      <c r="K100" s="9">
        <v>16</v>
      </c>
      <c r="L100" s="10">
        <v>80.40201005025126</v>
      </c>
      <c r="M100" s="9">
        <v>10</v>
      </c>
      <c r="N100" s="10">
        <v>62.11180124223603</v>
      </c>
      <c r="O100" s="9">
        <v>0</v>
      </c>
      <c r="P100" s="10">
        <v>0</v>
      </c>
      <c r="Q100" s="9">
        <v>1</v>
      </c>
      <c r="R100" s="10">
        <v>7.8125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2.884549820347234</v>
      </c>
      <c r="C101" s="10">
        <v>86.59450457951708</v>
      </c>
      <c r="D101" s="9">
        <v>208</v>
      </c>
      <c r="E101" s="9">
        <v>4</v>
      </c>
      <c r="F101" s="10">
        <v>8.752735229759299</v>
      </c>
      <c r="G101" s="9">
        <v>43</v>
      </c>
      <c r="H101" s="10">
        <v>107.23192019950125</v>
      </c>
      <c r="I101" s="9">
        <v>51</v>
      </c>
      <c r="J101" s="10">
        <v>129.1139240506329</v>
      </c>
      <c r="K101" s="9">
        <v>55</v>
      </c>
      <c r="L101" s="10">
        <v>141.38817480719794</v>
      </c>
      <c r="M101" s="9">
        <v>37</v>
      </c>
      <c r="N101" s="10">
        <v>111.1111111111111</v>
      </c>
      <c r="O101" s="9">
        <v>13</v>
      </c>
      <c r="P101" s="10">
        <v>40.49844236760124</v>
      </c>
      <c r="Q101" s="9">
        <v>5</v>
      </c>
      <c r="R101" s="10">
        <v>17.006802721088437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1.9435082318784067</v>
      </c>
      <c r="C102" s="10">
        <v>55.14458641560188</v>
      </c>
      <c r="D102" s="9">
        <v>164</v>
      </c>
      <c r="E102" s="9">
        <v>1</v>
      </c>
      <c r="F102" s="10">
        <v>2.3696682464454977</v>
      </c>
      <c r="G102" s="9">
        <v>23</v>
      </c>
      <c r="H102" s="10">
        <v>47.91666666666667</v>
      </c>
      <c r="I102" s="9">
        <v>50</v>
      </c>
      <c r="J102" s="10">
        <v>98.0392156862745</v>
      </c>
      <c r="K102" s="9">
        <v>34</v>
      </c>
      <c r="L102" s="10">
        <v>69.95884773662551</v>
      </c>
      <c r="M102" s="9">
        <v>38</v>
      </c>
      <c r="N102" s="10">
        <v>85.3932584269663</v>
      </c>
      <c r="O102" s="9">
        <v>11</v>
      </c>
      <c r="P102" s="10">
        <v>29.41176470588235</v>
      </c>
      <c r="Q102" s="9">
        <v>5</v>
      </c>
      <c r="R102" s="10">
        <v>15.105740181268883</v>
      </c>
      <c r="S102" s="9">
        <v>2</v>
      </c>
      <c r="T102" s="10">
        <v>5.747126436781609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1.6886218659838943</v>
      </c>
      <c r="C103" s="10">
        <v>45.825335892514396</v>
      </c>
      <c r="D103" s="9">
        <v>191</v>
      </c>
      <c r="E103" s="9">
        <v>0</v>
      </c>
      <c r="F103" s="10">
        <v>0</v>
      </c>
      <c r="G103" s="9">
        <v>30</v>
      </c>
      <c r="H103" s="10">
        <v>46.22496147919877</v>
      </c>
      <c r="I103" s="9">
        <v>56</v>
      </c>
      <c r="J103" s="10">
        <v>81.87134502923976</v>
      </c>
      <c r="K103" s="9">
        <v>51</v>
      </c>
      <c r="L103" s="10">
        <v>74.8898678414097</v>
      </c>
      <c r="M103" s="9">
        <v>24</v>
      </c>
      <c r="N103" s="10">
        <v>39.93344425956739</v>
      </c>
      <c r="O103" s="9">
        <v>26</v>
      </c>
      <c r="P103" s="10">
        <v>47.10144927536232</v>
      </c>
      <c r="Q103" s="9">
        <v>3</v>
      </c>
      <c r="R103" s="10">
        <v>5.769230769230769</v>
      </c>
      <c r="S103" s="9">
        <v>1</v>
      </c>
      <c r="T103" s="10">
        <v>2.079002079002079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1.5252477182001973</v>
      </c>
      <c r="C104" s="10">
        <v>49.39527523454279</v>
      </c>
      <c r="D104" s="9">
        <v>437</v>
      </c>
      <c r="E104" s="9">
        <v>4</v>
      </c>
      <c r="F104" s="10">
        <v>2.58732212160414</v>
      </c>
      <c r="G104" s="9">
        <v>117</v>
      </c>
      <c r="H104" s="10">
        <v>82.56880733944955</v>
      </c>
      <c r="I104" s="9">
        <v>125</v>
      </c>
      <c r="J104" s="10">
        <v>80.33419023136247</v>
      </c>
      <c r="K104" s="9">
        <v>83</v>
      </c>
      <c r="L104" s="10">
        <v>52.03761755485893</v>
      </c>
      <c r="M104" s="9">
        <v>59</v>
      </c>
      <c r="N104" s="10">
        <v>46.05776736924278</v>
      </c>
      <c r="O104" s="9">
        <v>43</v>
      </c>
      <c r="P104" s="10">
        <v>41.14832535885168</v>
      </c>
      <c r="Q104" s="9">
        <v>5</v>
      </c>
      <c r="R104" s="10">
        <v>5.01002004008016</v>
      </c>
      <c r="S104" s="9">
        <v>1</v>
      </c>
      <c r="T104" s="10">
        <v>1.0471204188481678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1.5012049561550054</v>
      </c>
      <c r="C105" s="6">
        <v>39.1614910198463</v>
      </c>
      <c r="D105" s="2">
        <v>3613</v>
      </c>
      <c r="E105" s="5">
        <v>46</v>
      </c>
      <c r="F105" s="6">
        <v>2.7794561933534743</v>
      </c>
      <c r="G105" s="5">
        <v>929</v>
      </c>
      <c r="H105" s="6">
        <v>60.55273106505019</v>
      </c>
      <c r="I105" s="13">
        <v>1086</v>
      </c>
      <c r="J105" s="3">
        <v>69.3974055850214</v>
      </c>
      <c r="K105" s="5">
        <v>732</v>
      </c>
      <c r="L105" s="6">
        <v>46.82103108609441</v>
      </c>
      <c r="M105" s="5">
        <v>465</v>
      </c>
      <c r="N105" s="6">
        <v>34.91515242528908</v>
      </c>
      <c r="O105" s="13">
        <v>268</v>
      </c>
      <c r="P105" s="3">
        <v>23.53561078422763</v>
      </c>
      <c r="Q105" s="5">
        <v>72</v>
      </c>
      <c r="R105" s="6">
        <v>6.774557771923222</v>
      </c>
      <c r="S105" s="5">
        <v>13</v>
      </c>
      <c r="T105" s="6">
        <v>1.2620133967575964</v>
      </c>
      <c r="U105" s="13">
        <v>2</v>
      </c>
      <c r="V105" s="3">
        <v>0.2003205128205128</v>
      </c>
      <c r="W105" s="5">
        <v>0</v>
      </c>
    </row>
    <row r="106" spans="1:23" ht="12.75">
      <c r="A106" s="17" t="s">
        <v>110</v>
      </c>
      <c r="B106" s="10">
        <v>1.3084917855722733</v>
      </c>
      <c r="C106" s="10">
        <v>41.277955271565496</v>
      </c>
      <c r="D106" s="18">
        <v>323</v>
      </c>
      <c r="E106" s="9">
        <v>1</v>
      </c>
      <c r="F106" s="10">
        <v>0.741839762611276</v>
      </c>
      <c r="G106" s="9">
        <v>75</v>
      </c>
      <c r="H106" s="10">
        <v>59.95203836930456</v>
      </c>
      <c r="I106" s="18">
        <v>103</v>
      </c>
      <c r="J106" s="20">
        <v>76.12712490761271</v>
      </c>
      <c r="K106" s="9">
        <v>73</v>
      </c>
      <c r="L106" s="10">
        <v>54.92851768246802</v>
      </c>
      <c r="M106" s="9">
        <v>45</v>
      </c>
      <c r="N106" s="10">
        <v>40.39497307001795</v>
      </c>
      <c r="O106" s="18">
        <v>21</v>
      </c>
      <c r="P106" s="20">
        <v>20.13422818791946</v>
      </c>
      <c r="Q106" s="9">
        <v>4</v>
      </c>
      <c r="R106" s="10">
        <v>4.362050163576881</v>
      </c>
      <c r="S106" s="9">
        <v>1</v>
      </c>
      <c r="T106" s="10">
        <v>1.2224938875305624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1.1855845264502503</v>
      </c>
      <c r="C107" s="10">
        <v>34.023178807947026</v>
      </c>
      <c r="D107" s="18">
        <v>411</v>
      </c>
      <c r="E107" s="9">
        <v>4</v>
      </c>
      <c r="F107" s="10">
        <v>1.9102196752626552</v>
      </c>
      <c r="G107" s="9">
        <v>100</v>
      </c>
      <c r="H107" s="10">
        <v>52.002080083203325</v>
      </c>
      <c r="I107" s="18">
        <v>128</v>
      </c>
      <c r="J107" s="20">
        <v>63.3977216443784</v>
      </c>
      <c r="K107" s="9">
        <v>80</v>
      </c>
      <c r="L107" s="10">
        <v>37.950664136622386</v>
      </c>
      <c r="M107" s="9">
        <v>61</v>
      </c>
      <c r="N107" s="10">
        <v>32.62032085561498</v>
      </c>
      <c r="O107" s="18">
        <v>33</v>
      </c>
      <c r="P107" s="20">
        <v>22.058823529411764</v>
      </c>
      <c r="Q107" s="9">
        <v>4</v>
      </c>
      <c r="R107" s="10">
        <v>3.0395136778115504</v>
      </c>
      <c r="S107" s="9">
        <v>1</v>
      </c>
      <c r="T107" s="10">
        <v>0.741839762611276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0.8387321609261796</v>
      </c>
      <c r="C108" s="10">
        <v>25.333333333333332</v>
      </c>
      <c r="D108" s="18">
        <v>57</v>
      </c>
      <c r="E108" s="9">
        <v>1</v>
      </c>
      <c r="F108" s="10">
        <v>2.840909090909091</v>
      </c>
      <c r="G108" s="9">
        <v>7</v>
      </c>
      <c r="H108" s="10">
        <v>21.08433734939759</v>
      </c>
      <c r="I108" s="18">
        <v>22</v>
      </c>
      <c r="J108" s="20">
        <v>62.67806267806268</v>
      </c>
      <c r="K108" s="9">
        <v>10</v>
      </c>
      <c r="L108" s="10">
        <v>27.700831024930746</v>
      </c>
      <c r="M108" s="9">
        <v>12</v>
      </c>
      <c r="N108" s="10">
        <v>36.4741641337386</v>
      </c>
      <c r="O108" s="18">
        <v>3</v>
      </c>
      <c r="P108" s="20">
        <v>9.900990099009901</v>
      </c>
      <c r="Q108" s="9">
        <v>2</v>
      </c>
      <c r="R108" s="10">
        <v>7.067137809187279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1.3384425534747926</v>
      </c>
      <c r="C109" s="10">
        <v>44.3717888836992</v>
      </c>
      <c r="D109" s="18">
        <v>95</v>
      </c>
      <c r="E109" s="9">
        <v>0</v>
      </c>
      <c r="F109" s="10">
        <v>0</v>
      </c>
      <c r="G109" s="9">
        <v>23</v>
      </c>
      <c r="H109" s="10">
        <v>61.170212765957444</v>
      </c>
      <c r="I109" s="18">
        <v>30</v>
      </c>
      <c r="J109" s="20">
        <v>78.94736842105263</v>
      </c>
      <c r="K109" s="9">
        <v>16</v>
      </c>
      <c r="L109" s="10">
        <v>42.32804232804233</v>
      </c>
      <c r="M109" s="9">
        <v>13</v>
      </c>
      <c r="N109" s="10">
        <v>41.401273885350314</v>
      </c>
      <c r="O109" s="18">
        <v>10</v>
      </c>
      <c r="P109" s="20">
        <v>37.453183520599254</v>
      </c>
      <c r="Q109" s="9">
        <v>2</v>
      </c>
      <c r="R109" s="10">
        <v>8.928571428571429</v>
      </c>
      <c r="S109" s="9">
        <v>1</v>
      </c>
      <c r="T109" s="10">
        <v>4.9504950495049505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1.3014016512593252</v>
      </c>
      <c r="C110" s="10">
        <v>41.197658712291755</v>
      </c>
      <c r="D110" s="18">
        <v>183</v>
      </c>
      <c r="E110" s="9">
        <v>4</v>
      </c>
      <c r="F110" s="10">
        <v>4.479283314669653</v>
      </c>
      <c r="G110" s="9">
        <v>54</v>
      </c>
      <c r="H110" s="10">
        <v>69.40874035989718</v>
      </c>
      <c r="I110" s="18">
        <v>59</v>
      </c>
      <c r="J110" s="20">
        <v>74.68354430379746</v>
      </c>
      <c r="K110" s="9">
        <v>34</v>
      </c>
      <c r="L110" s="10">
        <v>41.97530864197531</v>
      </c>
      <c r="M110" s="9">
        <v>16</v>
      </c>
      <c r="N110" s="10">
        <v>24.8062015503876</v>
      </c>
      <c r="O110" s="18">
        <v>12</v>
      </c>
      <c r="P110" s="20">
        <v>22.988505747126435</v>
      </c>
      <c r="Q110" s="9">
        <v>4</v>
      </c>
      <c r="R110" s="10">
        <v>8.528784648187633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2.6305001721286527</v>
      </c>
      <c r="C111" s="10">
        <v>29.520295202952028</v>
      </c>
      <c r="D111" s="18">
        <v>32</v>
      </c>
      <c r="E111" s="9">
        <v>0</v>
      </c>
      <c r="F111" s="10">
        <v>0</v>
      </c>
      <c r="G111" s="9">
        <v>9</v>
      </c>
      <c r="H111" s="10">
        <v>49.72375690607735</v>
      </c>
      <c r="I111" s="18">
        <v>12</v>
      </c>
      <c r="J111" s="20">
        <v>74.07407407407408</v>
      </c>
      <c r="K111" s="9">
        <v>5</v>
      </c>
      <c r="L111" s="10">
        <v>30.303030303030305</v>
      </c>
      <c r="M111" s="9">
        <v>3</v>
      </c>
      <c r="N111" s="10">
        <v>20</v>
      </c>
      <c r="O111" s="18">
        <v>1</v>
      </c>
      <c r="P111" s="20">
        <v>7.518796992481203</v>
      </c>
      <c r="Q111" s="9">
        <v>1</v>
      </c>
      <c r="R111" s="10">
        <v>6.756756756756757</v>
      </c>
      <c r="S111" s="9">
        <v>1</v>
      </c>
      <c r="T111" s="10">
        <v>6.896551724137931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1.3233587945235947</v>
      </c>
      <c r="C112" s="10">
        <v>45.521508544490274</v>
      </c>
      <c r="D112" s="18">
        <v>309</v>
      </c>
      <c r="E112" s="9">
        <v>7</v>
      </c>
      <c r="F112" s="10">
        <v>5.843071786310517</v>
      </c>
      <c r="G112" s="9">
        <v>69</v>
      </c>
      <c r="H112" s="10">
        <v>59.68858131487889</v>
      </c>
      <c r="I112" s="18">
        <v>89</v>
      </c>
      <c r="J112" s="20">
        <v>75.55178268251274</v>
      </c>
      <c r="K112" s="9">
        <v>68</v>
      </c>
      <c r="L112" s="10">
        <v>58.62068965517241</v>
      </c>
      <c r="M112" s="9">
        <v>46</v>
      </c>
      <c r="N112" s="10">
        <v>47.03476482617587</v>
      </c>
      <c r="O112" s="18">
        <v>20</v>
      </c>
      <c r="P112" s="20">
        <v>23.724792408066428</v>
      </c>
      <c r="Q112" s="9">
        <v>8</v>
      </c>
      <c r="R112" s="10">
        <v>10.32258064516129</v>
      </c>
      <c r="S112" s="9">
        <v>2</v>
      </c>
      <c r="T112" s="10">
        <v>2.865329512893983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1.3878269826902352</v>
      </c>
      <c r="C113" s="10">
        <v>41.003184713375795</v>
      </c>
      <c r="D113" s="18">
        <v>206</v>
      </c>
      <c r="E113" s="9">
        <v>1</v>
      </c>
      <c r="F113" s="10">
        <v>1.021450459652707</v>
      </c>
      <c r="G113" s="9">
        <v>56</v>
      </c>
      <c r="H113" s="10">
        <v>63.56413166855845</v>
      </c>
      <c r="I113" s="18">
        <v>65</v>
      </c>
      <c r="J113" s="20">
        <v>74.11630558722919</v>
      </c>
      <c r="K113" s="9">
        <v>36</v>
      </c>
      <c r="L113" s="10">
        <v>41.14285714285714</v>
      </c>
      <c r="M113" s="9">
        <v>27</v>
      </c>
      <c r="N113" s="10">
        <v>36.834924965893585</v>
      </c>
      <c r="O113" s="18">
        <v>15</v>
      </c>
      <c r="P113" s="20">
        <v>24.958402662229616</v>
      </c>
      <c r="Q113" s="9">
        <v>6</v>
      </c>
      <c r="R113" s="10">
        <v>10.968921389396709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0.8923761732063121</v>
      </c>
      <c r="C114" s="10">
        <v>25.516856025330604</v>
      </c>
      <c r="D114" s="18">
        <v>137</v>
      </c>
      <c r="E114" s="9">
        <v>1</v>
      </c>
      <c r="F114" s="10">
        <v>1.1135857461024499</v>
      </c>
      <c r="G114" s="9">
        <v>34</v>
      </c>
      <c r="H114" s="10">
        <v>39.30635838150289</v>
      </c>
      <c r="I114" s="18">
        <v>50</v>
      </c>
      <c r="J114" s="20">
        <v>55.248618784530386</v>
      </c>
      <c r="K114" s="9">
        <v>25</v>
      </c>
      <c r="L114" s="10">
        <v>27.35229759299781</v>
      </c>
      <c r="M114" s="9">
        <v>18</v>
      </c>
      <c r="N114" s="10">
        <v>22.69861286254729</v>
      </c>
      <c r="O114" s="18">
        <v>7</v>
      </c>
      <c r="P114" s="20">
        <v>10.309278350515465</v>
      </c>
      <c r="Q114" s="9">
        <v>1</v>
      </c>
      <c r="R114" s="10">
        <v>1.6</v>
      </c>
      <c r="S114" s="9">
        <v>1</v>
      </c>
      <c r="T114" s="10">
        <v>1.7006802721088434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1.3944216010591028</v>
      </c>
      <c r="C115" s="10">
        <v>39.145907473309606</v>
      </c>
      <c r="D115" s="18">
        <v>44</v>
      </c>
      <c r="E115" s="9">
        <v>0</v>
      </c>
      <c r="F115" s="10">
        <v>0</v>
      </c>
      <c r="G115" s="9">
        <v>8</v>
      </c>
      <c r="H115" s="10">
        <v>43.01075268817205</v>
      </c>
      <c r="I115" s="18">
        <v>9</v>
      </c>
      <c r="J115" s="20">
        <v>48.64864864864865</v>
      </c>
      <c r="K115" s="9">
        <v>13</v>
      </c>
      <c r="L115" s="10">
        <v>74.71264367816093</v>
      </c>
      <c r="M115" s="9">
        <v>11</v>
      </c>
      <c r="N115" s="10">
        <v>73.33333333333333</v>
      </c>
      <c r="O115" s="18">
        <v>2</v>
      </c>
      <c r="P115" s="20">
        <v>12.987012987012989</v>
      </c>
      <c r="Q115" s="9">
        <v>1</v>
      </c>
      <c r="R115" s="10">
        <v>6.7114093959731544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1.9895729394878874</v>
      </c>
      <c r="C116" s="10">
        <v>60.36585365853659</v>
      </c>
      <c r="D116" s="18">
        <v>198</v>
      </c>
      <c r="E116" s="9">
        <v>3</v>
      </c>
      <c r="F116" s="10">
        <v>4.9916805324459235</v>
      </c>
      <c r="G116" s="9">
        <v>46</v>
      </c>
      <c r="H116" s="10">
        <v>85.50185873605948</v>
      </c>
      <c r="I116" s="18">
        <v>57</v>
      </c>
      <c r="J116" s="20">
        <v>106.54205607476635</v>
      </c>
      <c r="K116" s="9">
        <v>50</v>
      </c>
      <c r="L116" s="10">
        <v>90.25270758122744</v>
      </c>
      <c r="M116" s="9">
        <v>22</v>
      </c>
      <c r="N116" s="10">
        <v>45.73804573804574</v>
      </c>
      <c r="O116" s="18">
        <v>16</v>
      </c>
      <c r="P116" s="20">
        <v>38.00475059382423</v>
      </c>
      <c r="Q116" s="9">
        <v>4</v>
      </c>
      <c r="R116" s="10">
        <v>10.256410256410257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1.1113414733101803</v>
      </c>
      <c r="C117" s="10">
        <v>31.101237702316727</v>
      </c>
      <c r="D117" s="18">
        <v>98</v>
      </c>
      <c r="E117" s="9">
        <v>2</v>
      </c>
      <c r="F117" s="10">
        <v>4.016064257028112</v>
      </c>
      <c r="G117" s="9">
        <v>12</v>
      </c>
      <c r="H117" s="10">
        <v>24.691358024691358</v>
      </c>
      <c r="I117" s="18">
        <v>31</v>
      </c>
      <c r="J117" s="20">
        <v>59.61538461538462</v>
      </c>
      <c r="K117" s="9">
        <v>20</v>
      </c>
      <c r="L117" s="10">
        <v>35.77817531305903</v>
      </c>
      <c r="M117" s="9">
        <v>12</v>
      </c>
      <c r="N117" s="10">
        <v>24.489795918367346</v>
      </c>
      <c r="O117" s="18">
        <v>15</v>
      </c>
      <c r="P117" s="20">
        <v>40.76086956521739</v>
      </c>
      <c r="Q117" s="9">
        <v>4</v>
      </c>
      <c r="R117" s="10">
        <v>11.235955056179774</v>
      </c>
      <c r="S117" s="9">
        <v>2</v>
      </c>
      <c r="T117" s="10">
        <v>5.376344086021506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2.3042566581271426</v>
      </c>
      <c r="C118" s="10">
        <v>72.58064516129033</v>
      </c>
      <c r="D118" s="18">
        <v>117</v>
      </c>
      <c r="E118" s="9">
        <v>1</v>
      </c>
      <c r="F118" s="10">
        <v>3.5460992907801416</v>
      </c>
      <c r="G118" s="9">
        <v>32</v>
      </c>
      <c r="H118" s="10">
        <v>122.60536398467433</v>
      </c>
      <c r="I118" s="18">
        <v>42</v>
      </c>
      <c r="J118" s="20">
        <v>150</v>
      </c>
      <c r="K118" s="9">
        <v>25</v>
      </c>
      <c r="L118" s="10">
        <v>90.25270758122744</v>
      </c>
      <c r="M118" s="9">
        <v>11</v>
      </c>
      <c r="N118" s="10">
        <v>48.458149779735685</v>
      </c>
      <c r="O118" s="18">
        <v>4</v>
      </c>
      <c r="P118" s="20">
        <v>20</v>
      </c>
      <c r="Q118" s="9">
        <v>2</v>
      </c>
      <c r="R118" s="10">
        <v>10.989010989010989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1.6232121112481936</v>
      </c>
      <c r="C119" s="10">
        <v>49.85549132947977</v>
      </c>
      <c r="D119" s="18">
        <v>69</v>
      </c>
      <c r="E119" s="9">
        <v>0</v>
      </c>
      <c r="F119" s="10">
        <v>0</v>
      </c>
      <c r="G119" s="9">
        <v>10</v>
      </c>
      <c r="H119" s="10">
        <v>43.47826086956522</v>
      </c>
      <c r="I119" s="18">
        <v>22</v>
      </c>
      <c r="J119" s="20">
        <v>94.01709401709401</v>
      </c>
      <c r="K119" s="9">
        <v>16</v>
      </c>
      <c r="L119" s="10">
        <v>66.94560669456067</v>
      </c>
      <c r="M119" s="9">
        <v>8</v>
      </c>
      <c r="N119" s="10">
        <v>39.21568627450981</v>
      </c>
      <c r="O119" s="18">
        <v>11</v>
      </c>
      <c r="P119" s="20">
        <v>68.32298136645963</v>
      </c>
      <c r="Q119" s="9">
        <v>1</v>
      </c>
      <c r="R119" s="10">
        <v>6.451612903225806</v>
      </c>
      <c r="S119" s="9">
        <v>1</v>
      </c>
      <c r="T119" s="10">
        <v>6.211180124223602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1.8692216064997726</v>
      </c>
      <c r="C120" s="10">
        <v>56.329497274379165</v>
      </c>
      <c r="D120" s="18">
        <v>93</v>
      </c>
      <c r="E120" s="9">
        <v>2</v>
      </c>
      <c r="F120" s="10">
        <v>6.493506493506494</v>
      </c>
      <c r="G120" s="9">
        <v>27</v>
      </c>
      <c r="H120" s="10">
        <v>94.07665505226481</v>
      </c>
      <c r="I120" s="18">
        <v>19</v>
      </c>
      <c r="J120" s="20">
        <v>66.20209059233449</v>
      </c>
      <c r="K120" s="9">
        <v>25</v>
      </c>
      <c r="L120" s="10">
        <v>88.0281690140845</v>
      </c>
      <c r="M120" s="9">
        <v>14</v>
      </c>
      <c r="N120" s="10">
        <v>58.57740585774059</v>
      </c>
      <c r="O120" s="18">
        <v>4</v>
      </c>
      <c r="P120" s="20">
        <v>19.607843137254903</v>
      </c>
      <c r="Q120" s="9">
        <v>1</v>
      </c>
      <c r="R120" s="10">
        <v>5.4945054945054945</v>
      </c>
      <c r="S120" s="9">
        <v>1</v>
      </c>
      <c r="T120" s="10">
        <v>5.952380952380952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1.3715284788156004</v>
      </c>
      <c r="C121" s="10">
        <v>40.72727272727273</v>
      </c>
      <c r="D121" s="18">
        <v>168</v>
      </c>
      <c r="E121" s="9">
        <v>2</v>
      </c>
      <c r="F121" s="10">
        <v>2.4242424242424243</v>
      </c>
      <c r="G121" s="9">
        <v>46</v>
      </c>
      <c r="H121" s="10">
        <v>63.18681318681318</v>
      </c>
      <c r="I121" s="18">
        <v>53</v>
      </c>
      <c r="J121" s="20">
        <v>74.43820224719101</v>
      </c>
      <c r="K121" s="9">
        <v>30</v>
      </c>
      <c r="L121" s="10">
        <v>42.674253200568984</v>
      </c>
      <c r="M121" s="9">
        <v>22</v>
      </c>
      <c r="N121" s="10">
        <v>36.605657237936775</v>
      </c>
      <c r="O121" s="18">
        <v>14</v>
      </c>
      <c r="P121" s="20">
        <v>27.34375</v>
      </c>
      <c r="Q121" s="9">
        <v>1</v>
      </c>
      <c r="R121" s="10">
        <v>2.242152466367713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1.0258945738496952</v>
      </c>
      <c r="C122" s="10">
        <v>31.655992680695334</v>
      </c>
      <c r="D122" s="18">
        <v>173</v>
      </c>
      <c r="E122" s="9">
        <v>3</v>
      </c>
      <c r="F122" s="10">
        <v>3.188097768331562</v>
      </c>
      <c r="G122" s="9">
        <v>37</v>
      </c>
      <c r="H122" s="10">
        <v>41.95011337868481</v>
      </c>
      <c r="I122" s="18">
        <v>49</v>
      </c>
      <c r="J122" s="20">
        <v>51.20167189132707</v>
      </c>
      <c r="K122" s="9">
        <v>43</v>
      </c>
      <c r="L122" s="10">
        <v>46.08788853161844</v>
      </c>
      <c r="M122" s="9">
        <v>17</v>
      </c>
      <c r="N122" s="10">
        <v>22.36842105263158</v>
      </c>
      <c r="O122" s="18">
        <v>19</v>
      </c>
      <c r="P122" s="20">
        <v>27.982326951399116</v>
      </c>
      <c r="Q122" s="9">
        <v>4</v>
      </c>
      <c r="R122" s="10">
        <v>6.3897763578274756</v>
      </c>
      <c r="S122" s="9">
        <v>1</v>
      </c>
      <c r="T122" s="10">
        <v>1.5923566878980893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1.629150321503003</v>
      </c>
      <c r="C123" s="10">
        <v>44.031311154598825</v>
      </c>
      <c r="D123" s="18">
        <v>135</v>
      </c>
      <c r="E123" s="9">
        <v>1</v>
      </c>
      <c r="F123" s="10">
        <v>1.8181818181818181</v>
      </c>
      <c r="G123" s="9">
        <v>44</v>
      </c>
      <c r="H123" s="10">
        <v>84.1300191204589</v>
      </c>
      <c r="I123" s="18">
        <v>36</v>
      </c>
      <c r="J123" s="20">
        <v>68.44106463878327</v>
      </c>
      <c r="K123" s="9">
        <v>31</v>
      </c>
      <c r="L123" s="10">
        <v>65.81740976645435</v>
      </c>
      <c r="M123" s="9">
        <v>11</v>
      </c>
      <c r="N123" s="10">
        <v>30.21978021978022</v>
      </c>
      <c r="O123" s="18">
        <v>8</v>
      </c>
      <c r="P123" s="20">
        <v>22.79202279202279</v>
      </c>
      <c r="Q123" s="9">
        <v>4</v>
      </c>
      <c r="R123" s="10">
        <v>9.876543209876543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0.929147567232562</v>
      </c>
      <c r="C124" s="10">
        <v>33.26713008937438</v>
      </c>
      <c r="D124" s="18">
        <v>67</v>
      </c>
      <c r="E124" s="9">
        <v>0</v>
      </c>
      <c r="F124" s="10">
        <v>0</v>
      </c>
      <c r="G124" s="9">
        <v>25</v>
      </c>
      <c r="H124" s="10">
        <v>73.09941520467837</v>
      </c>
      <c r="I124" s="18">
        <v>20</v>
      </c>
      <c r="J124" s="20">
        <v>57.80346820809248</v>
      </c>
      <c r="K124" s="9">
        <v>12</v>
      </c>
      <c r="L124" s="10">
        <v>33.61344537815126</v>
      </c>
      <c r="M124" s="9">
        <v>4</v>
      </c>
      <c r="N124" s="10">
        <v>12.944983818770227</v>
      </c>
      <c r="O124" s="18">
        <v>6</v>
      </c>
      <c r="P124" s="20">
        <v>25.10460251046025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0.6977902835852642</v>
      </c>
      <c r="C125" s="10">
        <v>20.09623549391452</v>
      </c>
      <c r="D125" s="18">
        <v>71</v>
      </c>
      <c r="E125" s="9">
        <v>1</v>
      </c>
      <c r="F125" s="10">
        <v>1.8083182640144664</v>
      </c>
      <c r="G125" s="9">
        <v>31</v>
      </c>
      <c r="H125" s="10">
        <v>59.27342256214149</v>
      </c>
      <c r="I125" s="18">
        <v>11</v>
      </c>
      <c r="J125" s="20">
        <v>20</v>
      </c>
      <c r="K125" s="9">
        <v>15</v>
      </c>
      <c r="L125" s="10">
        <v>26.17801047120419</v>
      </c>
      <c r="M125" s="9">
        <v>9</v>
      </c>
      <c r="N125" s="10">
        <v>17.341040462427745</v>
      </c>
      <c r="O125" s="18">
        <v>4</v>
      </c>
      <c r="P125" s="20">
        <v>8.547008547008549</v>
      </c>
      <c r="Q125" s="9">
        <v>0</v>
      </c>
      <c r="R125" s="10">
        <v>0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3.2470111887224324</v>
      </c>
      <c r="C126" s="10">
        <v>48.92936730936925</v>
      </c>
      <c r="D126" s="18">
        <v>505</v>
      </c>
      <c r="E126" s="9">
        <v>10</v>
      </c>
      <c r="F126" s="10">
        <v>4.894762604013705</v>
      </c>
      <c r="G126" s="9">
        <v>144</v>
      </c>
      <c r="H126" s="10">
        <v>76.43312101910827</v>
      </c>
      <c r="I126" s="18">
        <v>144</v>
      </c>
      <c r="J126" s="20">
        <v>82.1917808219178</v>
      </c>
      <c r="K126" s="9">
        <v>84</v>
      </c>
      <c r="L126" s="10">
        <v>50.26929982046679</v>
      </c>
      <c r="M126" s="9">
        <v>67</v>
      </c>
      <c r="N126" s="10">
        <v>47.78887303851641</v>
      </c>
      <c r="O126" s="18">
        <v>36</v>
      </c>
      <c r="P126" s="20">
        <v>30.69053708439898</v>
      </c>
      <c r="Q126" s="9">
        <v>17</v>
      </c>
      <c r="R126" s="10">
        <v>13.843648208469055</v>
      </c>
      <c r="S126" s="9">
        <v>1</v>
      </c>
      <c r="T126" s="10">
        <v>0.8257638315441783</v>
      </c>
      <c r="U126" s="19">
        <v>2</v>
      </c>
      <c r="V126" s="20">
        <v>1.7421602787456445</v>
      </c>
      <c r="W126" s="9">
        <v>0</v>
      </c>
    </row>
    <row r="127" spans="1:23" ht="12.75">
      <c r="A127" s="17" t="s">
        <v>131</v>
      </c>
      <c r="B127" s="10">
        <v>1.16576433430366</v>
      </c>
      <c r="C127" s="10">
        <v>31.788079470198674</v>
      </c>
      <c r="D127" s="18">
        <v>48</v>
      </c>
      <c r="E127" s="9">
        <v>0</v>
      </c>
      <c r="F127" s="10">
        <v>0</v>
      </c>
      <c r="G127" s="9">
        <v>14</v>
      </c>
      <c r="H127" s="10">
        <v>55.55555555555555</v>
      </c>
      <c r="I127" s="18">
        <v>16</v>
      </c>
      <c r="J127" s="20">
        <v>59.9250936329588</v>
      </c>
      <c r="K127" s="9">
        <v>6</v>
      </c>
      <c r="L127" s="10">
        <v>22.727272727272727</v>
      </c>
      <c r="M127" s="9">
        <v>10</v>
      </c>
      <c r="N127" s="10">
        <v>46.29629629629629</v>
      </c>
      <c r="O127" s="18">
        <v>2</v>
      </c>
      <c r="P127" s="20">
        <v>10.81081081081081</v>
      </c>
      <c r="Q127" s="9">
        <v>0</v>
      </c>
      <c r="R127" s="10">
        <v>0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0.8737726164858325</v>
      </c>
      <c r="C128" s="10">
        <v>24.503311258278146</v>
      </c>
      <c r="D128" s="18">
        <v>74</v>
      </c>
      <c r="E128" s="9">
        <v>2</v>
      </c>
      <c r="F128" s="10">
        <v>4.201680672268908</v>
      </c>
      <c r="G128" s="9">
        <v>26</v>
      </c>
      <c r="H128" s="10">
        <v>54.50733752620545</v>
      </c>
      <c r="I128" s="18">
        <v>19</v>
      </c>
      <c r="J128" s="20">
        <v>39.33747412008282</v>
      </c>
      <c r="K128" s="9">
        <v>15</v>
      </c>
      <c r="L128" s="10">
        <v>31.578947368421055</v>
      </c>
      <c r="M128" s="9">
        <v>6</v>
      </c>
      <c r="N128" s="10">
        <v>13.953488372093023</v>
      </c>
      <c r="O128" s="18">
        <v>5</v>
      </c>
      <c r="P128" s="20">
        <v>12.987012987012989</v>
      </c>
      <c r="Q128" s="9">
        <v>1</v>
      </c>
      <c r="R128" s="10">
        <v>2.6041666666666665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1.4292123201037439</v>
      </c>
      <c r="C129" s="3">
        <v>40.85823469888385</v>
      </c>
      <c r="D129" s="2">
        <v>42639</v>
      </c>
      <c r="E129" s="2">
        <v>251</v>
      </c>
      <c r="F129" s="6">
        <v>1.9416274086622882</v>
      </c>
      <c r="G129" s="2">
        <v>6192</v>
      </c>
      <c r="H129" s="6">
        <v>44.85818814068895</v>
      </c>
      <c r="I129" s="2">
        <v>12013</v>
      </c>
      <c r="J129" s="3">
        <v>78.62734317729605</v>
      </c>
      <c r="K129" s="2">
        <v>10867</v>
      </c>
      <c r="L129" s="6">
        <v>66.62824419524338</v>
      </c>
      <c r="M129" s="2">
        <v>8032</v>
      </c>
      <c r="N129" s="6">
        <v>49.306020220870344</v>
      </c>
      <c r="O129" s="2">
        <v>4234</v>
      </c>
      <c r="P129" s="3">
        <v>27.600683172318483</v>
      </c>
      <c r="Q129" s="2">
        <v>970</v>
      </c>
      <c r="R129" s="6">
        <v>7.060913114372235</v>
      </c>
      <c r="S129" s="2">
        <v>61</v>
      </c>
      <c r="T129" s="6">
        <v>0.44857228999830867</v>
      </c>
      <c r="U129" s="2">
        <v>8</v>
      </c>
      <c r="V129" s="3">
        <v>0.05360134003350084</v>
      </c>
      <c r="W129" s="2">
        <v>11</v>
      </c>
    </row>
    <row r="130" spans="1:23" ht="12.75">
      <c r="A130" s="17" t="s">
        <v>135</v>
      </c>
      <c r="B130" s="10">
        <v>8.051689768626444</v>
      </c>
      <c r="C130" s="10">
        <v>29.51450773508234</v>
      </c>
      <c r="D130" s="18">
        <v>414</v>
      </c>
      <c r="E130" s="9">
        <v>5</v>
      </c>
      <c r="F130" s="10">
        <v>2.1413276231263385</v>
      </c>
      <c r="G130" s="9">
        <v>81</v>
      </c>
      <c r="H130" s="10">
        <v>35.93611357586513</v>
      </c>
      <c r="I130" s="18">
        <v>134</v>
      </c>
      <c r="J130" s="20">
        <v>56.80373039423484</v>
      </c>
      <c r="K130" s="9">
        <v>97</v>
      </c>
      <c r="L130" s="10">
        <v>42.432195975503056</v>
      </c>
      <c r="M130" s="9">
        <v>56</v>
      </c>
      <c r="N130" s="10">
        <v>27.42409402546523</v>
      </c>
      <c r="O130" s="18">
        <v>36</v>
      </c>
      <c r="P130" s="20">
        <v>18.395503321410324</v>
      </c>
      <c r="Q130" s="9">
        <v>4</v>
      </c>
      <c r="R130" s="10">
        <v>2.403846153846154</v>
      </c>
      <c r="S130" s="9">
        <v>1</v>
      </c>
      <c r="T130" s="10">
        <v>0.6825938566552902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1.1108417241680777</v>
      </c>
      <c r="C131" s="10">
        <v>37.672815154423</v>
      </c>
      <c r="D131" s="9">
        <v>5300</v>
      </c>
      <c r="E131" s="9">
        <v>36</v>
      </c>
      <c r="F131" s="10">
        <v>1.8328072497708991</v>
      </c>
      <c r="G131" s="9">
        <v>836</v>
      </c>
      <c r="H131" s="10">
        <v>39.78678850180849</v>
      </c>
      <c r="I131" s="9">
        <v>1496</v>
      </c>
      <c r="J131" s="10">
        <v>64.7170790794255</v>
      </c>
      <c r="K131" s="9">
        <v>1373</v>
      </c>
      <c r="L131" s="10">
        <v>59.30373185901866</v>
      </c>
      <c r="M131" s="9">
        <v>997</v>
      </c>
      <c r="N131" s="10">
        <v>47.88894759594601</v>
      </c>
      <c r="O131" s="9">
        <v>454</v>
      </c>
      <c r="P131" s="10">
        <v>23.05856061760374</v>
      </c>
      <c r="Q131" s="9">
        <v>105</v>
      </c>
      <c r="R131" s="10">
        <v>5.900865460267506</v>
      </c>
      <c r="S131" s="9">
        <v>3</v>
      </c>
      <c r="T131" s="10">
        <v>0.19863603257630935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1.7779408503196807</v>
      </c>
      <c r="C132" s="10">
        <v>37.586635862804336</v>
      </c>
      <c r="D132" s="9">
        <v>846</v>
      </c>
      <c r="E132" s="9">
        <v>5</v>
      </c>
      <c r="F132" s="10">
        <v>1.644195988161789</v>
      </c>
      <c r="G132" s="9">
        <v>137</v>
      </c>
      <c r="H132" s="10">
        <v>44.654498044328555</v>
      </c>
      <c r="I132" s="9">
        <v>259</v>
      </c>
      <c r="J132" s="10">
        <v>75.84187408491948</v>
      </c>
      <c r="K132" s="9">
        <v>219</v>
      </c>
      <c r="L132" s="10">
        <v>63.47826086956522</v>
      </c>
      <c r="M132" s="9">
        <v>143</v>
      </c>
      <c r="N132" s="10">
        <v>44.77144646211647</v>
      </c>
      <c r="O132" s="9">
        <v>66</v>
      </c>
      <c r="P132" s="10">
        <v>19.619500594530322</v>
      </c>
      <c r="Q132" s="9">
        <v>16</v>
      </c>
      <c r="R132" s="10">
        <v>5.0489113284947935</v>
      </c>
      <c r="S132" s="9">
        <v>1</v>
      </c>
      <c r="T132" s="10">
        <v>0.35112359550561795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1.130651542797866</v>
      </c>
      <c r="C133" s="10">
        <v>32.19988329531589</v>
      </c>
      <c r="D133" s="9">
        <v>607</v>
      </c>
      <c r="E133" s="9">
        <v>2</v>
      </c>
      <c r="F133" s="10">
        <v>0.828500414250207</v>
      </c>
      <c r="G133" s="9">
        <v>85</v>
      </c>
      <c r="H133" s="10">
        <v>30.69700252798844</v>
      </c>
      <c r="I133" s="9">
        <v>178</v>
      </c>
      <c r="J133" s="10">
        <v>59.11657256725341</v>
      </c>
      <c r="K133" s="9">
        <v>165</v>
      </c>
      <c r="L133" s="10">
        <v>57.41127348643006</v>
      </c>
      <c r="M133" s="9">
        <v>97</v>
      </c>
      <c r="N133" s="10">
        <v>36.72851192730026</v>
      </c>
      <c r="O133" s="9">
        <v>68</v>
      </c>
      <c r="P133" s="10">
        <v>26.07361963190184</v>
      </c>
      <c r="Q133" s="9">
        <v>12</v>
      </c>
      <c r="R133" s="10">
        <v>4.9220672682526665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0.8916104082422766</v>
      </c>
      <c r="C134" s="10">
        <v>27.457103204642948</v>
      </c>
      <c r="D134" s="9">
        <v>1741</v>
      </c>
      <c r="E134" s="9">
        <v>0</v>
      </c>
      <c r="F134" s="10">
        <v>0</v>
      </c>
      <c r="G134" s="9">
        <v>99</v>
      </c>
      <c r="H134" s="10">
        <v>10.938017898574744</v>
      </c>
      <c r="I134" s="9">
        <v>268</v>
      </c>
      <c r="J134" s="10">
        <v>28.311852947390662</v>
      </c>
      <c r="K134" s="9">
        <v>428</v>
      </c>
      <c r="L134" s="10">
        <v>44.320182251216735</v>
      </c>
      <c r="M134" s="9">
        <v>537</v>
      </c>
      <c r="N134" s="10">
        <v>55.309506643320624</v>
      </c>
      <c r="O134" s="9">
        <v>333</v>
      </c>
      <c r="P134" s="10">
        <v>36.24687057799064</v>
      </c>
      <c r="Q134" s="9">
        <v>68</v>
      </c>
      <c r="R134" s="10">
        <v>8.253428814176479</v>
      </c>
      <c r="S134" s="9">
        <v>6</v>
      </c>
      <c r="T134" s="10">
        <v>0.7408322015063588</v>
      </c>
      <c r="U134" s="11">
        <v>1</v>
      </c>
      <c r="V134" s="10">
        <v>0.11251125112511251</v>
      </c>
      <c r="W134" s="9">
        <v>1</v>
      </c>
    </row>
    <row r="135" spans="1:23" ht="12.75">
      <c r="A135" s="8" t="s">
        <v>140</v>
      </c>
      <c r="B135" s="10">
        <v>1.3036907634086938</v>
      </c>
      <c r="C135" s="10">
        <v>29.374684820978313</v>
      </c>
      <c r="D135" s="9">
        <v>466</v>
      </c>
      <c r="E135" s="9">
        <v>0</v>
      </c>
      <c r="F135" s="10">
        <v>0</v>
      </c>
      <c r="G135" s="9">
        <v>86</v>
      </c>
      <c r="H135" s="10">
        <v>33.951835767864196</v>
      </c>
      <c r="I135" s="9">
        <v>131</v>
      </c>
      <c r="J135" s="10">
        <v>50.01909125620465</v>
      </c>
      <c r="K135" s="9">
        <v>121</v>
      </c>
      <c r="L135" s="10">
        <v>46.11280487804878</v>
      </c>
      <c r="M135" s="9">
        <v>73</v>
      </c>
      <c r="N135" s="10">
        <v>29.918032786885245</v>
      </c>
      <c r="O135" s="9">
        <v>38</v>
      </c>
      <c r="P135" s="10">
        <v>17.447199265381084</v>
      </c>
      <c r="Q135" s="9">
        <v>15</v>
      </c>
      <c r="R135" s="10">
        <v>8.138903960933261</v>
      </c>
      <c r="S135" s="9">
        <v>2</v>
      </c>
      <c r="T135" s="10">
        <v>1.229256299938537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1.017090691752029</v>
      </c>
      <c r="C136" s="10">
        <v>33.79034597580819</v>
      </c>
      <c r="D136" s="9">
        <v>2679</v>
      </c>
      <c r="E136" s="9">
        <v>11</v>
      </c>
      <c r="F136" s="10">
        <v>1.0317981427633431</v>
      </c>
      <c r="G136" s="9">
        <v>333</v>
      </c>
      <c r="H136" s="10">
        <v>28.8962165914613</v>
      </c>
      <c r="I136" s="9">
        <v>783</v>
      </c>
      <c r="J136" s="10">
        <v>62.78566273755112</v>
      </c>
      <c r="K136" s="9">
        <v>741</v>
      </c>
      <c r="L136" s="10">
        <v>60.36659877800407</v>
      </c>
      <c r="M136" s="9">
        <v>504</v>
      </c>
      <c r="N136" s="10">
        <v>41.60475482912333</v>
      </c>
      <c r="O136" s="9">
        <v>254</v>
      </c>
      <c r="P136" s="10">
        <v>22.444110630025627</v>
      </c>
      <c r="Q136" s="9">
        <v>50</v>
      </c>
      <c r="R136" s="10">
        <v>5.006007208650381</v>
      </c>
      <c r="S136" s="9">
        <v>1</v>
      </c>
      <c r="T136" s="10">
        <v>0.10423181154888472</v>
      </c>
      <c r="U136" s="11">
        <v>0</v>
      </c>
      <c r="V136" s="10">
        <v>0</v>
      </c>
      <c r="W136" s="9">
        <v>2</v>
      </c>
    </row>
    <row r="137" spans="1:23" ht="12.75">
      <c r="A137" s="8" t="s">
        <v>141</v>
      </c>
      <c r="B137" s="10">
        <v>1.4650365158168057</v>
      </c>
      <c r="C137" s="10">
        <v>35.293478851061515</v>
      </c>
      <c r="D137" s="9">
        <v>650</v>
      </c>
      <c r="E137" s="9">
        <v>2</v>
      </c>
      <c r="F137" s="10">
        <v>0.7593014426727411</v>
      </c>
      <c r="G137" s="9">
        <v>77</v>
      </c>
      <c r="H137" s="10">
        <v>27.8783490224475</v>
      </c>
      <c r="I137" s="9">
        <v>176</v>
      </c>
      <c r="J137" s="10">
        <v>59.98636673483299</v>
      </c>
      <c r="K137" s="9">
        <v>170</v>
      </c>
      <c r="L137" s="10">
        <v>56.647784071976005</v>
      </c>
      <c r="M137" s="9">
        <v>142</v>
      </c>
      <c r="N137" s="10">
        <v>50.87782156932999</v>
      </c>
      <c r="O137" s="9">
        <v>67</v>
      </c>
      <c r="P137" s="10">
        <v>25.426944971537004</v>
      </c>
      <c r="Q137" s="9">
        <v>15</v>
      </c>
      <c r="R137" s="10">
        <v>6.402048655569782</v>
      </c>
      <c r="S137" s="9">
        <v>1</v>
      </c>
      <c r="T137" s="10">
        <v>0.5125576627370579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1.4659697624206875</v>
      </c>
      <c r="C138" s="10">
        <v>44.36245550109389</v>
      </c>
      <c r="D138" s="9">
        <v>29098</v>
      </c>
      <c r="E138" s="9">
        <v>187</v>
      </c>
      <c r="F138" s="10">
        <v>2.463605823068309</v>
      </c>
      <c r="G138" s="9">
        <v>4405</v>
      </c>
      <c r="H138" s="10">
        <v>54.24075259813821</v>
      </c>
      <c r="I138" s="9">
        <v>8453</v>
      </c>
      <c r="J138" s="10">
        <v>92.77490588609747</v>
      </c>
      <c r="K138" s="9">
        <v>7329</v>
      </c>
      <c r="L138" s="10">
        <v>72.3080565914876</v>
      </c>
      <c r="M138" s="9">
        <v>5219</v>
      </c>
      <c r="N138" s="10">
        <v>49.75641380099341</v>
      </c>
      <c r="O138" s="9">
        <v>2784</v>
      </c>
      <c r="P138" s="10">
        <v>28.293257993048638</v>
      </c>
      <c r="Q138" s="9">
        <v>660</v>
      </c>
      <c r="R138" s="10">
        <v>7.495145190047356</v>
      </c>
      <c r="S138" s="9">
        <v>46</v>
      </c>
      <c r="T138" s="10">
        <v>0.50612855665339</v>
      </c>
      <c r="U138" s="11">
        <v>7</v>
      </c>
      <c r="V138" s="10">
        <v>0.06595808834614804</v>
      </c>
      <c r="W138" s="9">
        <v>8</v>
      </c>
    </row>
    <row r="139" spans="1:23" ht="12.75">
      <c r="A139" s="8" t="s">
        <v>142</v>
      </c>
      <c r="B139" s="10">
        <v>1.63237701269953</v>
      </c>
      <c r="C139" s="10">
        <v>54.56037194038014</v>
      </c>
      <c r="D139" s="9">
        <v>798</v>
      </c>
      <c r="E139" s="9">
        <v>3</v>
      </c>
      <c r="F139" s="10">
        <v>2.0435967302452314</v>
      </c>
      <c r="G139" s="9">
        <v>50</v>
      </c>
      <c r="H139" s="10">
        <v>27.027027027027028</v>
      </c>
      <c r="I139" s="9">
        <v>128</v>
      </c>
      <c r="J139" s="10">
        <v>56.140350877192986</v>
      </c>
      <c r="K139" s="9">
        <v>215</v>
      </c>
      <c r="L139" s="10">
        <v>88.76961189099917</v>
      </c>
      <c r="M139" s="9">
        <v>251</v>
      </c>
      <c r="N139" s="10">
        <v>111.06194690265487</v>
      </c>
      <c r="O139" s="9">
        <v>129</v>
      </c>
      <c r="P139" s="10">
        <v>62.34896085065249</v>
      </c>
      <c r="Q139" s="9">
        <v>22</v>
      </c>
      <c r="R139" s="10">
        <v>11.950027159152635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1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0" t="s">
        <v>163</v>
      </c>
    </row>
  </sheetData>
  <sheetProtection/>
  <mergeCells count="15"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>
      <c r="A3" s="65" t="s">
        <v>157</v>
      </c>
      <c r="B3" s="67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6"/>
      <c r="B4" s="67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79126</v>
      </c>
      <c r="C5" s="2">
        <v>803</v>
      </c>
      <c r="D5" s="3">
        <v>1.0148370952657786</v>
      </c>
      <c r="E5" s="2">
        <v>14919</v>
      </c>
      <c r="F5" s="3">
        <v>18.854738012789728</v>
      </c>
      <c r="G5" s="2">
        <v>22774</v>
      </c>
      <c r="H5" s="3">
        <v>28.781942724262567</v>
      </c>
      <c r="I5" s="2">
        <v>18804</v>
      </c>
      <c r="J5" s="3">
        <v>23.76462856709552</v>
      </c>
      <c r="K5" s="2">
        <v>13069</v>
      </c>
      <c r="L5" s="3">
        <v>16.51669489169173</v>
      </c>
      <c r="M5" s="2">
        <v>6927</v>
      </c>
      <c r="N5" s="3">
        <v>8.754391729646386</v>
      </c>
      <c r="O5" s="2">
        <v>1683</v>
      </c>
      <c r="P5" s="3">
        <v>2.1269873366529333</v>
      </c>
      <c r="Q5" s="2">
        <v>123</v>
      </c>
      <c r="R5" s="3">
        <v>0.15544827237570458</v>
      </c>
      <c r="S5" s="2">
        <v>12</v>
      </c>
      <c r="T5" s="3">
        <v>0.015165685109824837</v>
      </c>
      <c r="U5" s="2">
        <v>12</v>
      </c>
      <c r="V5" s="3">
        <v>0.015165685109824837</v>
      </c>
    </row>
    <row r="6" spans="1:22" ht="12.75">
      <c r="A6" s="56" t="s">
        <v>14</v>
      </c>
      <c r="B6" s="5">
        <v>1284</v>
      </c>
      <c r="C6" s="5">
        <v>17</v>
      </c>
      <c r="D6" s="6">
        <v>1.32398753894081</v>
      </c>
      <c r="E6" s="5">
        <v>328</v>
      </c>
      <c r="F6" s="6">
        <v>25.54517133956386</v>
      </c>
      <c r="G6" s="5">
        <v>390</v>
      </c>
      <c r="H6" s="6">
        <v>30.373831775700932</v>
      </c>
      <c r="I6" s="5">
        <v>278</v>
      </c>
      <c r="J6" s="6">
        <v>21.651090342679126</v>
      </c>
      <c r="K6" s="5">
        <v>156</v>
      </c>
      <c r="L6" s="6">
        <v>12.149532710280374</v>
      </c>
      <c r="M6" s="5">
        <v>79</v>
      </c>
      <c r="N6" s="6">
        <v>6.1526479750778815</v>
      </c>
      <c r="O6" s="5">
        <v>32</v>
      </c>
      <c r="P6" s="6">
        <v>2.4922118380062304</v>
      </c>
      <c r="Q6" s="5">
        <v>3</v>
      </c>
      <c r="R6" s="6">
        <v>0.23364485981308408</v>
      </c>
      <c r="S6" s="5">
        <v>0</v>
      </c>
      <c r="T6" s="6">
        <v>0</v>
      </c>
      <c r="U6" s="5">
        <v>1</v>
      </c>
      <c r="V6" s="6">
        <v>0.0778816199376947</v>
      </c>
    </row>
    <row r="7" spans="1:22" ht="12.75">
      <c r="A7" s="8" t="s">
        <v>15</v>
      </c>
      <c r="B7" s="9">
        <v>32</v>
      </c>
      <c r="C7" s="9">
        <v>0</v>
      </c>
      <c r="D7" s="10">
        <v>0</v>
      </c>
      <c r="E7" s="9">
        <v>6</v>
      </c>
      <c r="F7" s="10">
        <v>18.75</v>
      </c>
      <c r="G7" s="9">
        <v>14</v>
      </c>
      <c r="H7" s="10">
        <v>43.75</v>
      </c>
      <c r="I7" s="9">
        <v>6</v>
      </c>
      <c r="J7" s="10">
        <v>18.75</v>
      </c>
      <c r="K7" s="9">
        <v>4</v>
      </c>
      <c r="L7" s="10">
        <v>12.5</v>
      </c>
      <c r="M7" s="9">
        <v>1</v>
      </c>
      <c r="N7" s="10">
        <v>3.125</v>
      </c>
      <c r="O7" s="9">
        <v>1</v>
      </c>
      <c r="P7" s="10">
        <v>3.125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125</v>
      </c>
      <c r="C8" s="9">
        <v>1</v>
      </c>
      <c r="D8" s="10">
        <v>0.8</v>
      </c>
      <c r="E8" s="9">
        <v>28</v>
      </c>
      <c r="F8" s="10">
        <v>22.400000000000002</v>
      </c>
      <c r="G8" s="9">
        <v>28</v>
      </c>
      <c r="H8" s="10">
        <v>22.400000000000002</v>
      </c>
      <c r="I8" s="9">
        <v>27</v>
      </c>
      <c r="J8" s="10">
        <v>21.6</v>
      </c>
      <c r="K8" s="9">
        <v>22</v>
      </c>
      <c r="L8" s="10">
        <v>17.599999999999998</v>
      </c>
      <c r="M8" s="9">
        <v>11</v>
      </c>
      <c r="N8" s="10">
        <v>8.799999999999999</v>
      </c>
      <c r="O8" s="9">
        <v>6</v>
      </c>
      <c r="P8" s="10">
        <v>4.8</v>
      </c>
      <c r="Q8" s="9">
        <v>2</v>
      </c>
      <c r="R8" s="10">
        <v>1.6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547</v>
      </c>
      <c r="C9" s="9">
        <v>9</v>
      </c>
      <c r="D9" s="10">
        <v>1.6453382084095063</v>
      </c>
      <c r="E9" s="9">
        <v>139</v>
      </c>
      <c r="F9" s="10">
        <v>25.411334552102378</v>
      </c>
      <c r="G9" s="9">
        <v>159</v>
      </c>
      <c r="H9" s="10">
        <v>29.06764168190128</v>
      </c>
      <c r="I9" s="9">
        <v>118</v>
      </c>
      <c r="J9" s="10">
        <v>21.572212065813527</v>
      </c>
      <c r="K9" s="9">
        <v>73</v>
      </c>
      <c r="L9" s="10">
        <v>13.345521023765997</v>
      </c>
      <c r="M9" s="9">
        <v>33</v>
      </c>
      <c r="N9" s="10">
        <v>6.032906764168191</v>
      </c>
      <c r="O9" s="9">
        <v>14</v>
      </c>
      <c r="P9" s="10">
        <v>2.5594149908592323</v>
      </c>
      <c r="Q9" s="9">
        <v>1</v>
      </c>
      <c r="R9" s="10">
        <v>0.18281535648994515</v>
      </c>
      <c r="S9" s="9">
        <v>0</v>
      </c>
      <c r="T9" s="10">
        <v>0</v>
      </c>
      <c r="U9" s="9">
        <v>1</v>
      </c>
      <c r="V9" s="10">
        <v>0.18281535648994515</v>
      </c>
    </row>
    <row r="10" spans="1:22" ht="12.75">
      <c r="A10" s="8" t="s">
        <v>18</v>
      </c>
      <c r="B10" s="9">
        <v>105</v>
      </c>
      <c r="C10" s="9">
        <v>1</v>
      </c>
      <c r="D10" s="10">
        <v>0.9523809523809524</v>
      </c>
      <c r="E10" s="9">
        <v>28</v>
      </c>
      <c r="F10" s="10">
        <v>26.666666666666668</v>
      </c>
      <c r="G10" s="9">
        <v>32</v>
      </c>
      <c r="H10" s="10">
        <v>30.476190476190478</v>
      </c>
      <c r="I10" s="9">
        <v>22</v>
      </c>
      <c r="J10" s="10">
        <v>20.952380952380953</v>
      </c>
      <c r="K10" s="9">
        <v>8</v>
      </c>
      <c r="L10" s="10">
        <v>7.6190476190476195</v>
      </c>
      <c r="M10" s="9">
        <v>11</v>
      </c>
      <c r="N10" s="10">
        <v>10.476190476190476</v>
      </c>
      <c r="O10" s="9">
        <v>3</v>
      </c>
      <c r="P10" s="10">
        <v>2.857142857142857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226</v>
      </c>
      <c r="C11" s="9">
        <v>2</v>
      </c>
      <c r="D11" s="10">
        <v>0.8849557522123894</v>
      </c>
      <c r="E11" s="9">
        <v>58</v>
      </c>
      <c r="F11" s="10">
        <v>25.663716814159294</v>
      </c>
      <c r="G11" s="9">
        <v>80</v>
      </c>
      <c r="H11" s="10">
        <v>35.39823008849557</v>
      </c>
      <c r="I11" s="9">
        <v>53</v>
      </c>
      <c r="J11" s="10">
        <v>23.451327433628318</v>
      </c>
      <c r="K11" s="9">
        <v>18</v>
      </c>
      <c r="L11" s="10">
        <v>7.964601769911504</v>
      </c>
      <c r="M11" s="9">
        <v>13</v>
      </c>
      <c r="N11" s="10">
        <v>5.752212389380531</v>
      </c>
      <c r="O11" s="9">
        <v>2</v>
      </c>
      <c r="P11" s="10">
        <v>0.8849557522123894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249</v>
      </c>
      <c r="C12" s="9">
        <v>4</v>
      </c>
      <c r="D12" s="10">
        <v>1.6064257028112447</v>
      </c>
      <c r="E12" s="9">
        <v>69</v>
      </c>
      <c r="F12" s="10">
        <v>27.710843373493976</v>
      </c>
      <c r="G12" s="9">
        <v>77</v>
      </c>
      <c r="H12" s="10">
        <v>30.923694779116467</v>
      </c>
      <c r="I12" s="9">
        <v>52</v>
      </c>
      <c r="J12" s="10">
        <v>20.883534136546185</v>
      </c>
      <c r="K12" s="9">
        <v>31</v>
      </c>
      <c r="L12" s="10">
        <v>12.449799196787147</v>
      </c>
      <c r="M12" s="9">
        <v>10</v>
      </c>
      <c r="N12" s="10">
        <v>4.016064257028113</v>
      </c>
      <c r="O12" s="9">
        <v>6</v>
      </c>
      <c r="P12" s="10">
        <v>2.4096385542168677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4919</v>
      </c>
      <c r="C13" s="5">
        <v>127</v>
      </c>
      <c r="D13" s="6">
        <v>2.5818255743037204</v>
      </c>
      <c r="E13" s="5">
        <v>1345</v>
      </c>
      <c r="F13" s="6">
        <v>27.34295588534255</v>
      </c>
      <c r="G13" s="13">
        <v>1441</v>
      </c>
      <c r="H13" s="3">
        <v>29.29457206749339</v>
      </c>
      <c r="I13" s="5">
        <v>1034</v>
      </c>
      <c r="J13" s="6">
        <v>21.020532628583044</v>
      </c>
      <c r="K13" s="5">
        <v>621</v>
      </c>
      <c r="L13" s="6">
        <v>12.624517178288269</v>
      </c>
      <c r="M13" s="13">
        <v>279</v>
      </c>
      <c r="N13" s="3">
        <v>5.671884529375889</v>
      </c>
      <c r="O13" s="5">
        <v>67</v>
      </c>
      <c r="P13" s="6">
        <v>1.3620654604594429</v>
      </c>
      <c r="Q13" s="5">
        <v>5</v>
      </c>
      <c r="R13" s="6">
        <v>0.10164667615368977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362</v>
      </c>
      <c r="C14" s="9">
        <v>18</v>
      </c>
      <c r="D14" s="10">
        <v>4.972375690607735</v>
      </c>
      <c r="E14" s="9">
        <v>103</v>
      </c>
      <c r="F14" s="10">
        <v>28.45303867403315</v>
      </c>
      <c r="G14" s="9">
        <v>94</v>
      </c>
      <c r="H14" s="10">
        <v>25.96685082872928</v>
      </c>
      <c r="I14" s="9">
        <v>78</v>
      </c>
      <c r="J14" s="10">
        <v>21.54696132596685</v>
      </c>
      <c r="K14" s="9">
        <v>49</v>
      </c>
      <c r="L14" s="10">
        <v>13.535911602209943</v>
      </c>
      <c r="M14" s="9">
        <v>16</v>
      </c>
      <c r="N14" s="10">
        <v>4.41988950276243</v>
      </c>
      <c r="O14" s="9">
        <v>4</v>
      </c>
      <c r="P14" s="10">
        <v>1.1049723756906076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2247</v>
      </c>
      <c r="C15" s="9">
        <v>39</v>
      </c>
      <c r="D15" s="10">
        <v>1.7356475300400533</v>
      </c>
      <c r="E15" s="9">
        <v>562</v>
      </c>
      <c r="F15" s="10">
        <v>25.011125945705388</v>
      </c>
      <c r="G15" s="9">
        <v>669</v>
      </c>
      <c r="H15" s="10">
        <v>29.773030707610147</v>
      </c>
      <c r="I15" s="9">
        <v>518</v>
      </c>
      <c r="J15" s="10">
        <v>23.05295950155763</v>
      </c>
      <c r="K15" s="9">
        <v>301</v>
      </c>
      <c r="L15" s="10">
        <v>13.395638629283487</v>
      </c>
      <c r="M15" s="9">
        <v>125</v>
      </c>
      <c r="N15" s="10">
        <v>5.5629728526924795</v>
      </c>
      <c r="O15" s="9">
        <v>31</v>
      </c>
      <c r="P15" s="10">
        <v>1.3796172674677347</v>
      </c>
      <c r="Q15" s="9">
        <v>2</v>
      </c>
      <c r="R15" s="10">
        <v>0.08900756564307966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955</v>
      </c>
      <c r="C16" s="9">
        <v>34</v>
      </c>
      <c r="D16" s="10">
        <v>3.56020942408377</v>
      </c>
      <c r="E16" s="9">
        <v>283</v>
      </c>
      <c r="F16" s="10">
        <v>29.63350785340314</v>
      </c>
      <c r="G16" s="9">
        <v>275</v>
      </c>
      <c r="H16" s="10">
        <v>28.79581151832461</v>
      </c>
      <c r="I16" s="9">
        <v>189</v>
      </c>
      <c r="J16" s="10">
        <v>19.790575916230367</v>
      </c>
      <c r="K16" s="9">
        <v>111</v>
      </c>
      <c r="L16" s="10">
        <v>11.62303664921466</v>
      </c>
      <c r="M16" s="9">
        <v>51</v>
      </c>
      <c r="N16" s="10">
        <v>5.340314136125655</v>
      </c>
      <c r="O16" s="9">
        <v>12</v>
      </c>
      <c r="P16" s="10">
        <v>1.256544502617801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480</v>
      </c>
      <c r="C17" s="9">
        <v>12</v>
      </c>
      <c r="D17" s="10">
        <v>2.5</v>
      </c>
      <c r="E17" s="9">
        <v>144</v>
      </c>
      <c r="F17" s="10">
        <v>30</v>
      </c>
      <c r="G17" s="9">
        <v>146</v>
      </c>
      <c r="H17" s="10">
        <v>30.416666666666664</v>
      </c>
      <c r="I17" s="9">
        <v>100</v>
      </c>
      <c r="J17" s="10">
        <v>20.833333333333336</v>
      </c>
      <c r="K17" s="9">
        <v>51</v>
      </c>
      <c r="L17" s="10">
        <v>10.625</v>
      </c>
      <c r="M17" s="9">
        <v>24</v>
      </c>
      <c r="N17" s="10">
        <v>5</v>
      </c>
      <c r="O17" s="9">
        <v>3</v>
      </c>
      <c r="P17" s="10">
        <v>0.625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406</v>
      </c>
      <c r="C18" s="9">
        <v>10</v>
      </c>
      <c r="D18" s="10">
        <v>2.4630541871921183</v>
      </c>
      <c r="E18" s="9">
        <v>115</v>
      </c>
      <c r="F18" s="10">
        <v>28.32512315270936</v>
      </c>
      <c r="G18" s="9">
        <v>114</v>
      </c>
      <c r="H18" s="10">
        <v>28.078817733990146</v>
      </c>
      <c r="I18" s="9">
        <v>68</v>
      </c>
      <c r="J18" s="10">
        <v>16.748768472906402</v>
      </c>
      <c r="K18" s="9">
        <v>60</v>
      </c>
      <c r="L18" s="10">
        <v>14.77832512315271</v>
      </c>
      <c r="M18" s="9">
        <v>27</v>
      </c>
      <c r="N18" s="10">
        <v>6.65024630541872</v>
      </c>
      <c r="O18" s="9">
        <v>12</v>
      </c>
      <c r="P18" s="10">
        <v>2.955665024630542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469</v>
      </c>
      <c r="C19" s="9">
        <v>14</v>
      </c>
      <c r="D19" s="10">
        <v>2.9850746268656714</v>
      </c>
      <c r="E19" s="9">
        <v>138</v>
      </c>
      <c r="F19" s="10">
        <v>29.42430703624733</v>
      </c>
      <c r="G19" s="9">
        <v>143</v>
      </c>
      <c r="H19" s="10">
        <v>30.49040511727079</v>
      </c>
      <c r="I19" s="9">
        <v>81</v>
      </c>
      <c r="J19" s="10">
        <v>17.270788912579956</v>
      </c>
      <c r="K19" s="9">
        <v>49</v>
      </c>
      <c r="L19" s="10">
        <v>10.44776119402985</v>
      </c>
      <c r="M19" s="9">
        <v>36</v>
      </c>
      <c r="N19" s="10">
        <v>7.675906183368871</v>
      </c>
      <c r="O19" s="9">
        <v>5</v>
      </c>
      <c r="P19" s="10">
        <v>1.0660980810234542</v>
      </c>
      <c r="Q19" s="9">
        <v>3</v>
      </c>
      <c r="R19" s="10">
        <v>0.6396588486140725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11125</v>
      </c>
      <c r="C20" s="5">
        <v>202</v>
      </c>
      <c r="D20" s="6">
        <v>1.8157303370786515</v>
      </c>
      <c r="E20" s="5">
        <v>2954</v>
      </c>
      <c r="F20" s="6">
        <v>26.552808988764042</v>
      </c>
      <c r="G20" s="13">
        <v>3253</v>
      </c>
      <c r="H20" s="3">
        <v>29.240449438202248</v>
      </c>
      <c r="I20" s="5">
        <v>2373</v>
      </c>
      <c r="J20" s="6">
        <v>21.330337078651684</v>
      </c>
      <c r="K20" s="5">
        <v>1425</v>
      </c>
      <c r="L20" s="6">
        <v>12.808988764044942</v>
      </c>
      <c r="M20" s="13">
        <v>694</v>
      </c>
      <c r="N20" s="3">
        <v>6.238202247191011</v>
      </c>
      <c r="O20" s="5">
        <v>213</v>
      </c>
      <c r="P20" s="6">
        <v>1.914606741573034</v>
      </c>
      <c r="Q20" s="5">
        <v>11</v>
      </c>
      <c r="R20" s="6">
        <v>0.09887640449438202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2402</v>
      </c>
      <c r="C21" s="9">
        <v>32</v>
      </c>
      <c r="D21" s="10">
        <v>1.3322231473771857</v>
      </c>
      <c r="E21" s="9">
        <v>543</v>
      </c>
      <c r="F21" s="10">
        <v>22.60616153205662</v>
      </c>
      <c r="G21" s="9">
        <v>716</v>
      </c>
      <c r="H21" s="10">
        <v>29.80849292256453</v>
      </c>
      <c r="I21" s="9">
        <v>571</v>
      </c>
      <c r="J21" s="10">
        <v>23.771856786011657</v>
      </c>
      <c r="K21" s="9">
        <v>346</v>
      </c>
      <c r="L21" s="10">
        <v>14.40466278101582</v>
      </c>
      <c r="M21" s="9">
        <v>148</v>
      </c>
      <c r="N21" s="10">
        <v>6.1615320566194836</v>
      </c>
      <c r="O21" s="9">
        <v>45</v>
      </c>
      <c r="P21" s="10">
        <v>1.8734388009991676</v>
      </c>
      <c r="Q21" s="9">
        <v>1</v>
      </c>
      <c r="R21" s="10">
        <v>0.041631973355537054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516</v>
      </c>
      <c r="C22" s="9">
        <v>9</v>
      </c>
      <c r="D22" s="10">
        <v>1.744186046511628</v>
      </c>
      <c r="E22" s="9">
        <v>137</v>
      </c>
      <c r="F22" s="10">
        <v>26.550387596899228</v>
      </c>
      <c r="G22" s="9">
        <v>152</v>
      </c>
      <c r="H22" s="10">
        <v>29.457364341085274</v>
      </c>
      <c r="I22" s="9">
        <v>95</v>
      </c>
      <c r="J22" s="10">
        <v>18.410852713178294</v>
      </c>
      <c r="K22" s="9">
        <v>75</v>
      </c>
      <c r="L22" s="10">
        <v>14.534883720930234</v>
      </c>
      <c r="M22" s="9">
        <v>37</v>
      </c>
      <c r="N22" s="10">
        <v>7.170542635658915</v>
      </c>
      <c r="O22" s="9">
        <v>9</v>
      </c>
      <c r="P22" s="10">
        <v>1.744186046511628</v>
      </c>
      <c r="Q22" s="9">
        <v>2</v>
      </c>
      <c r="R22" s="10">
        <v>0.3875968992248062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1028</v>
      </c>
      <c r="C23" s="9">
        <v>21</v>
      </c>
      <c r="D23" s="10">
        <v>2.0428015564202333</v>
      </c>
      <c r="E23" s="9">
        <v>251</v>
      </c>
      <c r="F23" s="10">
        <v>24.41634241245136</v>
      </c>
      <c r="G23" s="9">
        <v>294</v>
      </c>
      <c r="H23" s="10">
        <v>28.599221789883266</v>
      </c>
      <c r="I23" s="9">
        <v>241</v>
      </c>
      <c r="J23" s="10">
        <v>23.443579766536963</v>
      </c>
      <c r="K23" s="9">
        <v>137</v>
      </c>
      <c r="L23" s="10">
        <v>13.326848249027238</v>
      </c>
      <c r="M23" s="9">
        <v>67</v>
      </c>
      <c r="N23" s="10">
        <v>6.51750972762646</v>
      </c>
      <c r="O23" s="9">
        <v>15</v>
      </c>
      <c r="P23" s="10">
        <v>1.4591439688715953</v>
      </c>
      <c r="Q23" s="9">
        <v>2</v>
      </c>
      <c r="R23" s="10">
        <v>0.19455252918287938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1263</v>
      </c>
      <c r="C24" s="9">
        <v>22</v>
      </c>
      <c r="D24" s="10">
        <v>1.741884402216944</v>
      </c>
      <c r="E24" s="9">
        <v>344</v>
      </c>
      <c r="F24" s="10">
        <v>27.23673792557403</v>
      </c>
      <c r="G24" s="9">
        <v>366</v>
      </c>
      <c r="H24" s="10">
        <v>28.978622327790976</v>
      </c>
      <c r="I24" s="9">
        <v>281</v>
      </c>
      <c r="J24" s="10">
        <v>22.2486144101346</v>
      </c>
      <c r="K24" s="9">
        <v>148</v>
      </c>
      <c r="L24" s="10">
        <v>11.718131433095804</v>
      </c>
      <c r="M24" s="9">
        <v>70</v>
      </c>
      <c r="N24" s="10">
        <v>5.542359461599366</v>
      </c>
      <c r="O24" s="9">
        <v>30</v>
      </c>
      <c r="P24" s="10">
        <v>2.375296912114014</v>
      </c>
      <c r="Q24" s="9">
        <v>2</v>
      </c>
      <c r="R24" s="10">
        <v>0.1583531274742676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93</v>
      </c>
      <c r="C25" s="9">
        <v>1</v>
      </c>
      <c r="D25" s="10">
        <v>1.0752688172043012</v>
      </c>
      <c r="E25" s="9">
        <v>20</v>
      </c>
      <c r="F25" s="10">
        <v>21.50537634408602</v>
      </c>
      <c r="G25" s="9">
        <v>20</v>
      </c>
      <c r="H25" s="10">
        <v>21.50537634408602</v>
      </c>
      <c r="I25" s="9">
        <v>18</v>
      </c>
      <c r="J25" s="10">
        <v>19.35483870967742</v>
      </c>
      <c r="K25" s="9">
        <v>19</v>
      </c>
      <c r="L25" s="10">
        <v>20.43010752688172</v>
      </c>
      <c r="M25" s="9">
        <v>9</v>
      </c>
      <c r="N25" s="10">
        <v>9.67741935483871</v>
      </c>
      <c r="O25" s="9">
        <v>6</v>
      </c>
      <c r="P25" s="10">
        <v>6.451612903225806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638</v>
      </c>
      <c r="C26" s="9">
        <v>18</v>
      </c>
      <c r="D26" s="10">
        <v>2.8213166144200628</v>
      </c>
      <c r="E26" s="9">
        <v>185</v>
      </c>
      <c r="F26" s="10">
        <v>28.996865203761757</v>
      </c>
      <c r="G26" s="9">
        <v>177</v>
      </c>
      <c r="H26" s="10">
        <v>27.74294670846395</v>
      </c>
      <c r="I26" s="9">
        <v>120</v>
      </c>
      <c r="J26" s="10">
        <v>18.808777429467085</v>
      </c>
      <c r="K26" s="9">
        <v>78</v>
      </c>
      <c r="L26" s="10">
        <v>12.225705329153605</v>
      </c>
      <c r="M26" s="9">
        <v>40</v>
      </c>
      <c r="N26" s="10">
        <v>6.269592476489027</v>
      </c>
      <c r="O26" s="9">
        <v>19</v>
      </c>
      <c r="P26" s="10">
        <v>2.978056426332288</v>
      </c>
      <c r="Q26" s="9">
        <v>1</v>
      </c>
      <c r="R26" s="10">
        <v>0.1567398119122257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1013</v>
      </c>
      <c r="C27" s="9">
        <v>18</v>
      </c>
      <c r="D27" s="10">
        <v>1.7769002961500493</v>
      </c>
      <c r="E27" s="9">
        <v>330</v>
      </c>
      <c r="F27" s="10">
        <v>32.57650542941757</v>
      </c>
      <c r="G27" s="9">
        <v>274</v>
      </c>
      <c r="H27" s="10">
        <v>27.04837117472853</v>
      </c>
      <c r="I27" s="9">
        <v>206</v>
      </c>
      <c r="J27" s="10">
        <v>20.33563672260612</v>
      </c>
      <c r="K27" s="9">
        <v>115</v>
      </c>
      <c r="L27" s="10">
        <v>11.352418558736426</v>
      </c>
      <c r="M27" s="9">
        <v>52</v>
      </c>
      <c r="N27" s="10">
        <v>5.133267522211254</v>
      </c>
      <c r="O27" s="9">
        <v>18</v>
      </c>
      <c r="P27" s="10">
        <v>1.7769002961500493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450</v>
      </c>
      <c r="C28" s="9">
        <v>12</v>
      </c>
      <c r="D28" s="10">
        <v>2.666666666666667</v>
      </c>
      <c r="E28" s="9">
        <v>145</v>
      </c>
      <c r="F28" s="10">
        <v>32.22222222222222</v>
      </c>
      <c r="G28" s="9">
        <v>134</v>
      </c>
      <c r="H28" s="10">
        <v>29.777777777777775</v>
      </c>
      <c r="I28" s="9">
        <v>71</v>
      </c>
      <c r="J28" s="10">
        <v>15.777777777777777</v>
      </c>
      <c r="K28" s="9">
        <v>51</v>
      </c>
      <c r="L28" s="10">
        <v>11.333333333333332</v>
      </c>
      <c r="M28" s="9">
        <v>30</v>
      </c>
      <c r="N28" s="10">
        <v>6.666666666666667</v>
      </c>
      <c r="O28" s="9">
        <v>7</v>
      </c>
      <c r="P28" s="10">
        <v>1.5555555555555556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616</v>
      </c>
      <c r="C29" s="9">
        <v>12</v>
      </c>
      <c r="D29" s="10">
        <v>1.948051948051948</v>
      </c>
      <c r="E29" s="9">
        <v>182</v>
      </c>
      <c r="F29" s="10">
        <v>29.545454545454547</v>
      </c>
      <c r="G29" s="9">
        <v>161</v>
      </c>
      <c r="H29" s="10">
        <v>26.136363636363637</v>
      </c>
      <c r="I29" s="9">
        <v>138</v>
      </c>
      <c r="J29" s="10">
        <v>22.4025974025974</v>
      </c>
      <c r="K29" s="9">
        <v>75</v>
      </c>
      <c r="L29" s="10">
        <v>12.175324675324676</v>
      </c>
      <c r="M29" s="9">
        <v>37</v>
      </c>
      <c r="N29" s="10">
        <v>6.0064935064935066</v>
      </c>
      <c r="O29" s="9">
        <v>10</v>
      </c>
      <c r="P29" s="10">
        <v>1.6233766233766231</v>
      </c>
      <c r="Q29" s="9">
        <v>1</v>
      </c>
      <c r="R29" s="10">
        <v>0.16233766233766234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2982</v>
      </c>
      <c r="C30" s="9">
        <v>57</v>
      </c>
      <c r="D30" s="10">
        <v>1.9114688128772637</v>
      </c>
      <c r="E30" s="9">
        <v>782</v>
      </c>
      <c r="F30" s="10">
        <v>26.22401073105298</v>
      </c>
      <c r="G30" s="9">
        <v>929</v>
      </c>
      <c r="H30" s="10">
        <v>31.15358819584172</v>
      </c>
      <c r="I30" s="9">
        <v>603</v>
      </c>
      <c r="J30" s="10">
        <v>20.22132796780684</v>
      </c>
      <c r="K30" s="9">
        <v>367</v>
      </c>
      <c r="L30" s="10">
        <v>12.307176391683434</v>
      </c>
      <c r="M30" s="9">
        <v>192</v>
      </c>
      <c r="N30" s="10">
        <v>6.438631790744467</v>
      </c>
      <c r="O30" s="9">
        <v>50</v>
      </c>
      <c r="P30" s="10">
        <v>1.676727028839705</v>
      </c>
      <c r="Q30" s="9">
        <v>2</v>
      </c>
      <c r="R30" s="10">
        <v>0.0670690811535882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124</v>
      </c>
      <c r="C31" s="9">
        <v>0</v>
      </c>
      <c r="D31" s="10">
        <v>0</v>
      </c>
      <c r="E31" s="9">
        <v>35</v>
      </c>
      <c r="F31" s="10">
        <v>28.225806451612907</v>
      </c>
      <c r="G31" s="9">
        <v>30</v>
      </c>
      <c r="H31" s="10">
        <v>24.193548387096776</v>
      </c>
      <c r="I31" s="9">
        <v>29</v>
      </c>
      <c r="J31" s="10">
        <v>23.387096774193548</v>
      </c>
      <c r="K31" s="9">
        <v>14</v>
      </c>
      <c r="L31" s="10">
        <v>11.29032258064516</v>
      </c>
      <c r="M31" s="9">
        <v>12</v>
      </c>
      <c r="N31" s="10">
        <v>9.67741935483871</v>
      </c>
      <c r="O31" s="9">
        <v>4</v>
      </c>
      <c r="P31" s="10">
        <v>3.225806451612903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2689</v>
      </c>
      <c r="C32" s="5">
        <v>47</v>
      </c>
      <c r="D32" s="6">
        <v>1.7478616586091484</v>
      </c>
      <c r="E32" s="5">
        <v>685</v>
      </c>
      <c r="F32" s="6">
        <v>25.474153960580143</v>
      </c>
      <c r="G32" s="13">
        <v>816</v>
      </c>
      <c r="H32" s="3">
        <v>30.345853477129044</v>
      </c>
      <c r="I32" s="5">
        <v>564</v>
      </c>
      <c r="J32" s="6">
        <v>20.97433990330978</v>
      </c>
      <c r="K32" s="5">
        <v>332</v>
      </c>
      <c r="L32" s="6">
        <v>12.346597248047601</v>
      </c>
      <c r="M32" s="13">
        <v>185</v>
      </c>
      <c r="N32" s="3">
        <v>6.87988099665303</v>
      </c>
      <c r="O32" s="5">
        <v>56</v>
      </c>
      <c r="P32" s="6">
        <v>2.0825585719598365</v>
      </c>
      <c r="Q32" s="5">
        <v>4</v>
      </c>
      <c r="R32" s="6">
        <v>0.14875418371141688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309</v>
      </c>
      <c r="C33" s="9">
        <v>2</v>
      </c>
      <c r="D33" s="10">
        <v>0.6472491909385114</v>
      </c>
      <c r="E33" s="9">
        <v>76</v>
      </c>
      <c r="F33" s="10">
        <v>24.59546925566343</v>
      </c>
      <c r="G33" s="9">
        <v>90</v>
      </c>
      <c r="H33" s="10">
        <v>29.126213592233007</v>
      </c>
      <c r="I33" s="9">
        <v>73</v>
      </c>
      <c r="J33" s="10">
        <v>23.624595469255663</v>
      </c>
      <c r="K33" s="9">
        <v>39</v>
      </c>
      <c r="L33" s="10">
        <v>12.62135922330097</v>
      </c>
      <c r="M33" s="9">
        <v>18</v>
      </c>
      <c r="N33" s="10">
        <v>5.825242718446602</v>
      </c>
      <c r="O33" s="9">
        <v>10</v>
      </c>
      <c r="P33" s="10">
        <v>3.2362459546925564</v>
      </c>
      <c r="Q33" s="9">
        <v>1</v>
      </c>
      <c r="R33" s="10">
        <v>0.3236245954692557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226</v>
      </c>
      <c r="C34" s="9">
        <v>6</v>
      </c>
      <c r="D34" s="10">
        <v>2.6548672566371683</v>
      </c>
      <c r="E34" s="9">
        <v>66</v>
      </c>
      <c r="F34" s="10">
        <v>29.20353982300885</v>
      </c>
      <c r="G34" s="31">
        <v>63</v>
      </c>
      <c r="H34" s="10">
        <v>27.876106194690266</v>
      </c>
      <c r="I34" s="9">
        <v>45</v>
      </c>
      <c r="J34" s="10">
        <v>19.911504424778762</v>
      </c>
      <c r="K34" s="9">
        <v>16</v>
      </c>
      <c r="L34" s="10">
        <v>7.079646017699115</v>
      </c>
      <c r="M34" s="31">
        <v>28</v>
      </c>
      <c r="N34" s="10">
        <v>12.389380530973451</v>
      </c>
      <c r="O34" s="9">
        <v>2</v>
      </c>
      <c r="P34" s="10">
        <v>0.8849557522123894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120</v>
      </c>
      <c r="C35" s="9">
        <v>3</v>
      </c>
      <c r="D35" s="10">
        <v>2.5</v>
      </c>
      <c r="E35" s="9">
        <v>24</v>
      </c>
      <c r="F35" s="10">
        <v>20</v>
      </c>
      <c r="G35" s="9">
        <v>36</v>
      </c>
      <c r="H35" s="10">
        <v>30</v>
      </c>
      <c r="I35" s="9">
        <v>30</v>
      </c>
      <c r="J35" s="10">
        <v>25</v>
      </c>
      <c r="K35" s="9">
        <v>13</v>
      </c>
      <c r="L35" s="10">
        <v>10.833333333333334</v>
      </c>
      <c r="M35" s="9">
        <v>9</v>
      </c>
      <c r="N35" s="10">
        <v>7.5</v>
      </c>
      <c r="O35" s="9">
        <v>5</v>
      </c>
      <c r="P35" s="10">
        <v>4.166666666666666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468</v>
      </c>
      <c r="C36" s="9">
        <v>3</v>
      </c>
      <c r="D36" s="10">
        <v>0.641025641025641</v>
      </c>
      <c r="E36" s="9">
        <v>112</v>
      </c>
      <c r="F36" s="10">
        <v>23.931623931623932</v>
      </c>
      <c r="G36" s="9">
        <v>151</v>
      </c>
      <c r="H36" s="10">
        <v>32.26495726495727</v>
      </c>
      <c r="I36" s="9">
        <v>98</v>
      </c>
      <c r="J36" s="10">
        <v>20.94017094017094</v>
      </c>
      <c r="K36" s="9">
        <v>64</v>
      </c>
      <c r="L36" s="10">
        <v>13.675213675213676</v>
      </c>
      <c r="M36" s="9">
        <v>29</v>
      </c>
      <c r="N36" s="10">
        <v>6.196581196581197</v>
      </c>
      <c r="O36" s="9">
        <v>9</v>
      </c>
      <c r="P36" s="10">
        <v>1.9230769230769231</v>
      </c>
      <c r="Q36" s="9">
        <v>2</v>
      </c>
      <c r="R36" s="10">
        <v>0.4273504273504274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205</v>
      </c>
      <c r="C37" s="9">
        <v>3</v>
      </c>
      <c r="D37" s="10">
        <v>1.4634146341463417</v>
      </c>
      <c r="E37" s="9">
        <v>48</v>
      </c>
      <c r="F37" s="10">
        <v>23.414634146341466</v>
      </c>
      <c r="G37" s="9">
        <v>61</v>
      </c>
      <c r="H37" s="10">
        <v>29.756097560975608</v>
      </c>
      <c r="I37" s="9">
        <v>34</v>
      </c>
      <c r="J37" s="10">
        <v>16.585365853658537</v>
      </c>
      <c r="K37" s="9">
        <v>34</v>
      </c>
      <c r="L37" s="10">
        <v>16.585365853658537</v>
      </c>
      <c r="M37" s="9">
        <v>20</v>
      </c>
      <c r="N37" s="10">
        <v>9.75609756097561</v>
      </c>
      <c r="O37" s="9">
        <v>5</v>
      </c>
      <c r="P37" s="10">
        <v>2.4390243902439024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86</v>
      </c>
      <c r="C38" s="9">
        <v>3</v>
      </c>
      <c r="D38" s="10">
        <v>3.488372093023256</v>
      </c>
      <c r="E38" s="9">
        <v>13</v>
      </c>
      <c r="F38" s="10">
        <v>15.11627906976744</v>
      </c>
      <c r="G38" s="9">
        <v>27</v>
      </c>
      <c r="H38" s="10">
        <v>31.3953488372093</v>
      </c>
      <c r="I38" s="9">
        <v>22</v>
      </c>
      <c r="J38" s="10">
        <v>25.581395348837212</v>
      </c>
      <c r="K38" s="9">
        <v>10</v>
      </c>
      <c r="L38" s="10">
        <v>11.627906976744185</v>
      </c>
      <c r="M38" s="9">
        <v>5</v>
      </c>
      <c r="N38" s="10">
        <v>5.813953488372093</v>
      </c>
      <c r="O38" s="9">
        <v>6</v>
      </c>
      <c r="P38" s="10">
        <v>6.976744186046512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729</v>
      </c>
      <c r="C39" s="9">
        <v>17</v>
      </c>
      <c r="D39" s="10">
        <v>2.3319615912208507</v>
      </c>
      <c r="E39" s="9">
        <v>195</v>
      </c>
      <c r="F39" s="10">
        <v>26.74897119341564</v>
      </c>
      <c r="G39" s="9">
        <v>231</v>
      </c>
      <c r="H39" s="10">
        <v>31.68724279835391</v>
      </c>
      <c r="I39" s="9">
        <v>150</v>
      </c>
      <c r="J39" s="10">
        <v>20.5761316872428</v>
      </c>
      <c r="K39" s="9">
        <v>89</v>
      </c>
      <c r="L39" s="10">
        <v>12.208504801097392</v>
      </c>
      <c r="M39" s="9">
        <v>40</v>
      </c>
      <c r="N39" s="10">
        <v>5.486968449931413</v>
      </c>
      <c r="O39" s="9">
        <v>7</v>
      </c>
      <c r="P39" s="10">
        <v>0.9602194787379973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197</v>
      </c>
      <c r="C40" s="9">
        <v>5</v>
      </c>
      <c r="D40" s="10">
        <v>2.5380710659898478</v>
      </c>
      <c r="E40" s="9">
        <v>49</v>
      </c>
      <c r="F40" s="10">
        <v>24.873096446700508</v>
      </c>
      <c r="G40" s="9">
        <v>58</v>
      </c>
      <c r="H40" s="10">
        <v>29.441624365482234</v>
      </c>
      <c r="I40" s="9">
        <v>41</v>
      </c>
      <c r="J40" s="10">
        <v>20.812182741116754</v>
      </c>
      <c r="K40" s="9">
        <v>23</v>
      </c>
      <c r="L40" s="10">
        <v>11.6751269035533</v>
      </c>
      <c r="M40" s="9">
        <v>14</v>
      </c>
      <c r="N40" s="10">
        <v>7.1065989847715745</v>
      </c>
      <c r="O40" s="9">
        <v>6</v>
      </c>
      <c r="P40" s="10">
        <v>3.0456852791878175</v>
      </c>
      <c r="Q40" s="9">
        <v>1</v>
      </c>
      <c r="R40" s="10">
        <v>0.5076142131979695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76</v>
      </c>
      <c r="C41" s="9">
        <v>1</v>
      </c>
      <c r="D41" s="10">
        <v>1.3157894736842104</v>
      </c>
      <c r="E41" s="9">
        <v>24</v>
      </c>
      <c r="F41" s="10">
        <v>31.57894736842105</v>
      </c>
      <c r="G41" s="9">
        <v>21</v>
      </c>
      <c r="H41" s="10">
        <v>27.631578947368425</v>
      </c>
      <c r="I41" s="9">
        <v>18</v>
      </c>
      <c r="J41" s="10">
        <v>23.684210526315788</v>
      </c>
      <c r="K41" s="9">
        <v>7</v>
      </c>
      <c r="L41" s="10">
        <v>9.210526315789473</v>
      </c>
      <c r="M41" s="9">
        <v>4</v>
      </c>
      <c r="N41" s="10">
        <v>5.263157894736842</v>
      </c>
      <c r="O41" s="9">
        <v>1</v>
      </c>
      <c r="P41" s="10">
        <v>1.3157894736842104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273</v>
      </c>
      <c r="C42" s="9">
        <v>4</v>
      </c>
      <c r="D42" s="10">
        <v>1.465201465201465</v>
      </c>
      <c r="E42" s="9">
        <v>78</v>
      </c>
      <c r="F42" s="10">
        <v>28.57142857142857</v>
      </c>
      <c r="G42" s="9">
        <v>78</v>
      </c>
      <c r="H42" s="10">
        <v>28.57142857142857</v>
      </c>
      <c r="I42" s="9">
        <v>53</v>
      </c>
      <c r="J42" s="10">
        <v>19.413919413919416</v>
      </c>
      <c r="K42" s="9">
        <v>37</v>
      </c>
      <c r="L42" s="10">
        <v>13.553113553113553</v>
      </c>
      <c r="M42" s="9">
        <v>18</v>
      </c>
      <c r="N42" s="10">
        <v>6.593406593406594</v>
      </c>
      <c r="O42" s="9">
        <v>5</v>
      </c>
      <c r="P42" s="10">
        <v>1.8315018315018317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2163</v>
      </c>
      <c r="C43" s="5">
        <v>32</v>
      </c>
      <c r="D43" s="6">
        <v>1.4794267221451687</v>
      </c>
      <c r="E43" s="5">
        <v>544</v>
      </c>
      <c r="F43" s="6">
        <v>25.15025427646787</v>
      </c>
      <c r="G43" s="13">
        <v>618</v>
      </c>
      <c r="H43" s="3">
        <v>28.57142857142857</v>
      </c>
      <c r="I43" s="5">
        <v>431</v>
      </c>
      <c r="J43" s="6">
        <v>19.92602866389274</v>
      </c>
      <c r="K43" s="5">
        <v>311</v>
      </c>
      <c r="L43" s="6">
        <v>14.378178455848358</v>
      </c>
      <c r="M43" s="13">
        <v>175</v>
      </c>
      <c r="N43" s="3">
        <v>8.090614886731391</v>
      </c>
      <c r="O43" s="5">
        <v>47</v>
      </c>
      <c r="P43" s="6">
        <v>2.1729079981507167</v>
      </c>
      <c r="Q43" s="5">
        <v>5</v>
      </c>
      <c r="R43" s="6">
        <v>0.2311604253351826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19</v>
      </c>
      <c r="C44" s="9">
        <v>0</v>
      </c>
      <c r="D44" s="10">
        <v>0</v>
      </c>
      <c r="E44" s="9">
        <v>4</v>
      </c>
      <c r="F44" s="10">
        <v>21.052631578947366</v>
      </c>
      <c r="G44" s="9">
        <v>5</v>
      </c>
      <c r="H44" s="10">
        <v>26.31578947368421</v>
      </c>
      <c r="I44" s="9">
        <v>5</v>
      </c>
      <c r="J44" s="10">
        <v>26.31578947368421</v>
      </c>
      <c r="K44" s="9">
        <v>5</v>
      </c>
      <c r="L44" s="10">
        <v>26.31578947368421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89</v>
      </c>
      <c r="C45" s="9">
        <v>0</v>
      </c>
      <c r="D45" s="10">
        <v>0</v>
      </c>
      <c r="E45" s="9">
        <v>22</v>
      </c>
      <c r="F45" s="10">
        <v>24.719101123595504</v>
      </c>
      <c r="G45" s="9">
        <v>31</v>
      </c>
      <c r="H45" s="10">
        <v>34.831460674157306</v>
      </c>
      <c r="I45" s="9">
        <v>16</v>
      </c>
      <c r="J45" s="10">
        <v>17.97752808988764</v>
      </c>
      <c r="K45" s="9">
        <v>9</v>
      </c>
      <c r="L45" s="10">
        <v>10.112359550561797</v>
      </c>
      <c r="M45" s="9">
        <v>7</v>
      </c>
      <c r="N45" s="10">
        <v>7.865168539325842</v>
      </c>
      <c r="O45" s="9">
        <v>4</v>
      </c>
      <c r="P45" s="10">
        <v>4.49438202247191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23</v>
      </c>
      <c r="C46" s="9">
        <v>0</v>
      </c>
      <c r="D46" s="10">
        <v>0</v>
      </c>
      <c r="E46" s="9">
        <v>12</v>
      </c>
      <c r="F46" s="10">
        <v>52.17391304347826</v>
      </c>
      <c r="G46" s="9">
        <v>2</v>
      </c>
      <c r="H46" s="10">
        <v>8.695652173913043</v>
      </c>
      <c r="I46" s="9">
        <v>3</v>
      </c>
      <c r="J46" s="10">
        <v>13.043478260869565</v>
      </c>
      <c r="K46" s="9">
        <v>3</v>
      </c>
      <c r="L46" s="10">
        <v>13.043478260869565</v>
      </c>
      <c r="M46" s="9">
        <v>2</v>
      </c>
      <c r="N46" s="10">
        <v>8.695652173913043</v>
      </c>
      <c r="O46" s="9">
        <v>1</v>
      </c>
      <c r="P46" s="10">
        <v>4.3478260869565215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98</v>
      </c>
      <c r="C47" s="9">
        <v>2</v>
      </c>
      <c r="D47" s="10">
        <v>2.0408163265306123</v>
      </c>
      <c r="E47" s="9">
        <v>20</v>
      </c>
      <c r="F47" s="10">
        <v>20.408163265306122</v>
      </c>
      <c r="G47" s="9">
        <v>36</v>
      </c>
      <c r="H47" s="10">
        <v>36.734693877551024</v>
      </c>
      <c r="I47" s="9">
        <v>19</v>
      </c>
      <c r="J47" s="10">
        <v>19.387755102040817</v>
      </c>
      <c r="K47" s="9">
        <v>12</v>
      </c>
      <c r="L47" s="10">
        <v>12.244897959183673</v>
      </c>
      <c r="M47" s="9">
        <v>9</v>
      </c>
      <c r="N47" s="10">
        <v>9.183673469387756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92</v>
      </c>
      <c r="C48" s="9">
        <v>1</v>
      </c>
      <c r="D48" s="10">
        <v>1.0869565217391304</v>
      </c>
      <c r="E48" s="9">
        <v>23</v>
      </c>
      <c r="F48" s="10">
        <v>25</v>
      </c>
      <c r="G48" s="9">
        <v>27</v>
      </c>
      <c r="H48" s="10">
        <v>29.347826086956523</v>
      </c>
      <c r="I48" s="9">
        <v>23</v>
      </c>
      <c r="J48" s="10">
        <v>25</v>
      </c>
      <c r="K48" s="9">
        <v>9</v>
      </c>
      <c r="L48" s="10">
        <v>9.782608695652174</v>
      </c>
      <c r="M48" s="9">
        <v>5</v>
      </c>
      <c r="N48" s="10">
        <v>5.434782608695652</v>
      </c>
      <c r="O48" s="9">
        <v>3</v>
      </c>
      <c r="P48" s="10">
        <v>3.260869565217391</v>
      </c>
      <c r="Q48" s="9">
        <v>1</v>
      </c>
      <c r="R48" s="10">
        <v>1.0869565217391304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125</v>
      </c>
      <c r="C49" s="9">
        <v>2</v>
      </c>
      <c r="D49" s="10">
        <v>1.6</v>
      </c>
      <c r="E49" s="9">
        <v>31</v>
      </c>
      <c r="F49" s="10">
        <v>24.8</v>
      </c>
      <c r="G49" s="18">
        <v>36</v>
      </c>
      <c r="H49" s="20">
        <v>28.799999999999997</v>
      </c>
      <c r="I49" s="9">
        <v>24</v>
      </c>
      <c r="J49" s="10">
        <v>19.2</v>
      </c>
      <c r="K49" s="9">
        <v>18</v>
      </c>
      <c r="L49" s="10">
        <v>14.399999999999999</v>
      </c>
      <c r="M49" s="18">
        <v>13</v>
      </c>
      <c r="N49" s="20">
        <v>10.4</v>
      </c>
      <c r="O49" s="9">
        <v>1</v>
      </c>
      <c r="P49" s="10">
        <v>0.8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293</v>
      </c>
      <c r="C50" s="9">
        <v>7</v>
      </c>
      <c r="D50" s="10">
        <v>2.3890784982935154</v>
      </c>
      <c r="E50" s="9">
        <v>78</v>
      </c>
      <c r="F50" s="10">
        <v>26.621160409556317</v>
      </c>
      <c r="G50" s="9">
        <v>85</v>
      </c>
      <c r="H50" s="10">
        <v>29.01023890784983</v>
      </c>
      <c r="I50" s="9">
        <v>62</v>
      </c>
      <c r="J50" s="10">
        <v>21.160409556313994</v>
      </c>
      <c r="K50" s="9">
        <v>31</v>
      </c>
      <c r="L50" s="10">
        <v>10.580204778156997</v>
      </c>
      <c r="M50" s="9">
        <v>21</v>
      </c>
      <c r="N50" s="10">
        <v>7.167235494880546</v>
      </c>
      <c r="O50" s="9">
        <v>9</v>
      </c>
      <c r="P50" s="10">
        <v>3.0716723549488054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101</v>
      </c>
      <c r="C51" s="9">
        <v>0</v>
      </c>
      <c r="D51" s="10">
        <v>0</v>
      </c>
      <c r="E51" s="9">
        <v>19</v>
      </c>
      <c r="F51" s="10">
        <v>18.81188118811881</v>
      </c>
      <c r="G51" s="9">
        <v>27</v>
      </c>
      <c r="H51" s="10">
        <v>26.732673267326735</v>
      </c>
      <c r="I51" s="9">
        <v>27</v>
      </c>
      <c r="J51" s="10">
        <v>26.732673267326735</v>
      </c>
      <c r="K51" s="9">
        <v>22</v>
      </c>
      <c r="L51" s="10">
        <v>21.782178217821784</v>
      </c>
      <c r="M51" s="9">
        <v>4</v>
      </c>
      <c r="N51" s="10">
        <v>3.9603960396039604</v>
      </c>
      <c r="O51" s="9">
        <v>2</v>
      </c>
      <c r="P51" s="10">
        <v>1.9801980198019802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225</v>
      </c>
      <c r="C52" s="9">
        <v>4</v>
      </c>
      <c r="D52" s="10">
        <v>1.7777777777777777</v>
      </c>
      <c r="E52" s="9">
        <v>57</v>
      </c>
      <c r="F52" s="10">
        <v>25.333333333333336</v>
      </c>
      <c r="G52" s="9">
        <v>57</v>
      </c>
      <c r="H52" s="10">
        <v>25.333333333333336</v>
      </c>
      <c r="I52" s="9">
        <v>40</v>
      </c>
      <c r="J52" s="10">
        <v>17.77777777777778</v>
      </c>
      <c r="K52" s="9">
        <v>34</v>
      </c>
      <c r="L52" s="10">
        <v>15.11111111111111</v>
      </c>
      <c r="M52" s="9">
        <v>27</v>
      </c>
      <c r="N52" s="10">
        <v>12</v>
      </c>
      <c r="O52" s="9">
        <v>5</v>
      </c>
      <c r="P52" s="10">
        <v>2.2222222222222223</v>
      </c>
      <c r="Q52" s="9">
        <v>1</v>
      </c>
      <c r="R52" s="10">
        <v>0.4444444444444444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67</v>
      </c>
      <c r="C53" s="9">
        <v>0</v>
      </c>
      <c r="D53" s="10">
        <v>0</v>
      </c>
      <c r="E53" s="9">
        <v>21</v>
      </c>
      <c r="F53" s="10">
        <v>31.343283582089555</v>
      </c>
      <c r="G53" s="9">
        <v>19</v>
      </c>
      <c r="H53" s="10">
        <v>28.35820895522388</v>
      </c>
      <c r="I53" s="9">
        <v>11</v>
      </c>
      <c r="J53" s="10">
        <v>16.417910447761194</v>
      </c>
      <c r="K53" s="9">
        <v>10</v>
      </c>
      <c r="L53" s="10">
        <v>14.925373134328357</v>
      </c>
      <c r="M53" s="9">
        <v>5</v>
      </c>
      <c r="N53" s="10">
        <v>7.462686567164178</v>
      </c>
      <c r="O53" s="9">
        <v>1</v>
      </c>
      <c r="P53" s="10">
        <v>1.4925373134328357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52</v>
      </c>
      <c r="C54" s="9">
        <v>1</v>
      </c>
      <c r="D54" s="10">
        <v>1.9230769230769231</v>
      </c>
      <c r="E54" s="9">
        <v>12</v>
      </c>
      <c r="F54" s="10">
        <v>23.076923076923077</v>
      </c>
      <c r="G54" s="9">
        <v>18</v>
      </c>
      <c r="H54" s="10">
        <v>34.61538461538461</v>
      </c>
      <c r="I54" s="9">
        <v>12</v>
      </c>
      <c r="J54" s="10">
        <v>23.076923076923077</v>
      </c>
      <c r="K54" s="9">
        <v>5</v>
      </c>
      <c r="L54" s="10">
        <v>9.615384615384617</v>
      </c>
      <c r="M54" s="9">
        <v>4</v>
      </c>
      <c r="N54" s="10">
        <v>7.6923076923076925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80</v>
      </c>
      <c r="C55" s="9">
        <v>0</v>
      </c>
      <c r="D55" s="10">
        <v>0</v>
      </c>
      <c r="E55" s="9">
        <v>27</v>
      </c>
      <c r="F55" s="10">
        <v>33.75</v>
      </c>
      <c r="G55" s="9">
        <v>19</v>
      </c>
      <c r="H55" s="10">
        <v>23.75</v>
      </c>
      <c r="I55" s="9">
        <v>12</v>
      </c>
      <c r="J55" s="10">
        <v>15</v>
      </c>
      <c r="K55" s="9">
        <v>14</v>
      </c>
      <c r="L55" s="10">
        <v>17.5</v>
      </c>
      <c r="M55" s="9">
        <v>6</v>
      </c>
      <c r="N55" s="10">
        <v>7.5</v>
      </c>
      <c r="O55" s="9">
        <v>1</v>
      </c>
      <c r="P55" s="10">
        <v>1.25</v>
      </c>
      <c r="Q55" s="9">
        <v>1</v>
      </c>
      <c r="R55" s="10">
        <v>1.25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0</v>
      </c>
      <c r="D56" s="10">
        <v>0</v>
      </c>
      <c r="E56" s="9">
        <v>6</v>
      </c>
      <c r="F56" s="10">
        <v>28.57142857142857</v>
      </c>
      <c r="G56" s="9">
        <v>7</v>
      </c>
      <c r="H56" s="10">
        <v>33.33333333333333</v>
      </c>
      <c r="I56" s="9">
        <v>5</v>
      </c>
      <c r="J56" s="10">
        <v>23.809523809523807</v>
      </c>
      <c r="K56" s="9">
        <v>1</v>
      </c>
      <c r="L56" s="10">
        <v>4.761904761904762</v>
      </c>
      <c r="M56" s="9">
        <v>2</v>
      </c>
      <c r="N56" s="10">
        <v>9.523809523809524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92</v>
      </c>
      <c r="C57" s="9">
        <v>4</v>
      </c>
      <c r="D57" s="10">
        <v>4.3478260869565215</v>
      </c>
      <c r="E57" s="9">
        <v>25</v>
      </c>
      <c r="F57" s="10">
        <v>27.173913043478258</v>
      </c>
      <c r="G57" s="9">
        <v>23</v>
      </c>
      <c r="H57" s="10">
        <v>25</v>
      </c>
      <c r="I57" s="9">
        <v>14</v>
      </c>
      <c r="J57" s="10">
        <v>15.217391304347828</v>
      </c>
      <c r="K57" s="9">
        <v>11</v>
      </c>
      <c r="L57" s="10">
        <v>11.956521739130435</v>
      </c>
      <c r="M57" s="9">
        <v>9</v>
      </c>
      <c r="N57" s="10">
        <v>9.782608695652174</v>
      </c>
      <c r="O57" s="9">
        <v>6</v>
      </c>
      <c r="P57" s="10">
        <v>6.521739130434782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107</v>
      </c>
      <c r="C58" s="9">
        <v>2</v>
      </c>
      <c r="D58" s="10">
        <v>1.8691588785046727</v>
      </c>
      <c r="E58" s="9">
        <v>27</v>
      </c>
      <c r="F58" s="10">
        <v>25.233644859813083</v>
      </c>
      <c r="G58" s="9">
        <v>31</v>
      </c>
      <c r="H58" s="10">
        <v>28.971962616822427</v>
      </c>
      <c r="I58" s="9">
        <v>16</v>
      </c>
      <c r="J58" s="10">
        <v>14.953271028037381</v>
      </c>
      <c r="K58" s="9">
        <v>21</v>
      </c>
      <c r="L58" s="10">
        <v>19.626168224299064</v>
      </c>
      <c r="M58" s="9">
        <v>7</v>
      </c>
      <c r="N58" s="10">
        <v>6.5420560747663545</v>
      </c>
      <c r="O58" s="9">
        <v>3</v>
      </c>
      <c r="P58" s="10">
        <v>2.803738317757009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141</v>
      </c>
      <c r="C59" s="9">
        <v>3</v>
      </c>
      <c r="D59" s="10">
        <v>2.127659574468085</v>
      </c>
      <c r="E59" s="9">
        <v>32</v>
      </c>
      <c r="F59" s="10">
        <v>22.69503546099291</v>
      </c>
      <c r="G59" s="9">
        <v>43</v>
      </c>
      <c r="H59" s="10">
        <v>30.49645390070922</v>
      </c>
      <c r="I59" s="9">
        <v>31</v>
      </c>
      <c r="J59" s="10">
        <v>21.98581560283688</v>
      </c>
      <c r="K59" s="9">
        <v>18</v>
      </c>
      <c r="L59" s="10">
        <v>12.76595744680851</v>
      </c>
      <c r="M59" s="9">
        <v>12</v>
      </c>
      <c r="N59" s="10">
        <v>8.51063829787234</v>
      </c>
      <c r="O59" s="9">
        <v>2</v>
      </c>
      <c r="P59" s="10">
        <v>1.4184397163120568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335</v>
      </c>
      <c r="C60" s="9">
        <v>3</v>
      </c>
      <c r="D60" s="10">
        <v>0.8955223880597015</v>
      </c>
      <c r="E60" s="9">
        <v>78</v>
      </c>
      <c r="F60" s="10">
        <v>23.283582089552237</v>
      </c>
      <c r="G60" s="9">
        <v>98</v>
      </c>
      <c r="H60" s="10">
        <v>29.253731343283583</v>
      </c>
      <c r="I60" s="9">
        <v>74</v>
      </c>
      <c r="J60" s="10">
        <v>22.08955223880597</v>
      </c>
      <c r="K60" s="9">
        <v>54</v>
      </c>
      <c r="L60" s="10">
        <v>16.119402985074625</v>
      </c>
      <c r="M60" s="9">
        <v>23</v>
      </c>
      <c r="N60" s="10">
        <v>6.865671641791045</v>
      </c>
      <c r="O60" s="9">
        <v>4</v>
      </c>
      <c r="P60" s="10">
        <v>1.1940298507462688</v>
      </c>
      <c r="Q60" s="9">
        <v>1</v>
      </c>
      <c r="R60" s="10">
        <v>0.2985074626865672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128</v>
      </c>
      <c r="C61" s="9">
        <v>2</v>
      </c>
      <c r="D61" s="10">
        <v>1.5625</v>
      </c>
      <c r="E61" s="9">
        <v>27</v>
      </c>
      <c r="F61" s="10">
        <v>21.09375</v>
      </c>
      <c r="G61" s="9">
        <v>38</v>
      </c>
      <c r="H61" s="10">
        <v>29.6875</v>
      </c>
      <c r="I61" s="9">
        <v>27</v>
      </c>
      <c r="J61" s="10">
        <v>21.09375</v>
      </c>
      <c r="K61" s="9">
        <v>20</v>
      </c>
      <c r="L61" s="10">
        <v>15.625</v>
      </c>
      <c r="M61" s="9">
        <v>9</v>
      </c>
      <c r="N61" s="10">
        <v>7.03125</v>
      </c>
      <c r="O61" s="9">
        <v>4</v>
      </c>
      <c r="P61" s="10">
        <v>3.125</v>
      </c>
      <c r="Q61" s="9">
        <v>1</v>
      </c>
      <c r="R61" s="10">
        <v>0.78125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75</v>
      </c>
      <c r="C62" s="9">
        <v>1</v>
      </c>
      <c r="D62" s="10">
        <v>1.3333333333333335</v>
      </c>
      <c r="E62" s="9">
        <v>23</v>
      </c>
      <c r="F62" s="10">
        <v>30.666666666666664</v>
      </c>
      <c r="G62" s="9">
        <v>16</v>
      </c>
      <c r="H62" s="10">
        <v>21.333333333333336</v>
      </c>
      <c r="I62" s="9">
        <v>10</v>
      </c>
      <c r="J62" s="10">
        <v>13.333333333333334</v>
      </c>
      <c r="K62" s="9">
        <v>14</v>
      </c>
      <c r="L62" s="10">
        <v>18.666666666666668</v>
      </c>
      <c r="M62" s="9">
        <v>10</v>
      </c>
      <c r="N62" s="10">
        <v>13.333333333333334</v>
      </c>
      <c r="O62" s="9">
        <v>1</v>
      </c>
      <c r="P62" s="10">
        <v>1.3333333333333335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2897</v>
      </c>
      <c r="C63" s="5">
        <v>32</v>
      </c>
      <c r="D63" s="6">
        <v>1.1045909561615463</v>
      </c>
      <c r="E63" s="5">
        <v>678</v>
      </c>
      <c r="F63" s="6">
        <v>23.403520883672766</v>
      </c>
      <c r="G63" s="13">
        <v>848</v>
      </c>
      <c r="H63" s="3">
        <v>29.27166033828098</v>
      </c>
      <c r="I63" s="5">
        <v>613</v>
      </c>
      <c r="J63" s="6">
        <v>21.159820503969623</v>
      </c>
      <c r="K63" s="5">
        <v>416</v>
      </c>
      <c r="L63" s="6">
        <v>14.359682430100104</v>
      </c>
      <c r="M63" s="13">
        <v>240</v>
      </c>
      <c r="N63" s="3">
        <v>8.284432171211598</v>
      </c>
      <c r="O63" s="5">
        <v>66</v>
      </c>
      <c r="P63" s="6">
        <v>2.2782188470831897</v>
      </c>
      <c r="Q63" s="5">
        <v>4</v>
      </c>
      <c r="R63" s="6">
        <v>0.1380738695201933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2</v>
      </c>
      <c r="D64" s="10">
        <v>1.639344262295082</v>
      </c>
      <c r="E64" s="9">
        <v>39</v>
      </c>
      <c r="F64" s="10">
        <v>31.967213114754102</v>
      </c>
      <c r="G64" s="9">
        <v>27</v>
      </c>
      <c r="H64" s="10">
        <v>22.131147540983605</v>
      </c>
      <c r="I64" s="9">
        <v>24</v>
      </c>
      <c r="J64" s="10">
        <v>19.672131147540984</v>
      </c>
      <c r="K64" s="9">
        <v>14</v>
      </c>
      <c r="L64" s="10">
        <v>11.475409836065573</v>
      </c>
      <c r="M64" s="9">
        <v>12</v>
      </c>
      <c r="N64" s="10">
        <v>9.836065573770492</v>
      </c>
      <c r="O64" s="9">
        <v>4</v>
      </c>
      <c r="P64" s="10">
        <v>3.278688524590164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51</v>
      </c>
      <c r="C65" s="9">
        <v>2</v>
      </c>
      <c r="D65" s="10">
        <v>3.9215686274509802</v>
      </c>
      <c r="E65" s="9">
        <v>11</v>
      </c>
      <c r="F65" s="10">
        <v>21.568627450980394</v>
      </c>
      <c r="G65" s="9">
        <v>13</v>
      </c>
      <c r="H65" s="10">
        <v>25.49019607843137</v>
      </c>
      <c r="I65" s="9">
        <v>15</v>
      </c>
      <c r="J65" s="10">
        <v>29.411764705882355</v>
      </c>
      <c r="K65" s="9">
        <v>6</v>
      </c>
      <c r="L65" s="10">
        <v>11.76470588235294</v>
      </c>
      <c r="M65" s="9">
        <v>2</v>
      </c>
      <c r="N65" s="10">
        <v>3.9215686274509802</v>
      </c>
      <c r="O65" s="9">
        <v>1</v>
      </c>
      <c r="P65" s="10">
        <v>1.9607843137254901</v>
      </c>
      <c r="Q65" s="9">
        <v>1</v>
      </c>
      <c r="R65" s="10">
        <v>1.9607843137254901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106</v>
      </c>
      <c r="C66" s="9">
        <v>4</v>
      </c>
      <c r="D66" s="10">
        <v>3.7735849056603774</v>
      </c>
      <c r="E66" s="9">
        <v>25</v>
      </c>
      <c r="F66" s="10">
        <v>23.58490566037736</v>
      </c>
      <c r="G66" s="9">
        <v>28</v>
      </c>
      <c r="H66" s="10">
        <v>26.41509433962264</v>
      </c>
      <c r="I66" s="9">
        <v>21</v>
      </c>
      <c r="J66" s="10">
        <v>19.81132075471698</v>
      </c>
      <c r="K66" s="9">
        <v>16</v>
      </c>
      <c r="L66" s="10">
        <v>15.09433962264151</v>
      </c>
      <c r="M66" s="9">
        <v>10</v>
      </c>
      <c r="N66" s="10">
        <v>9.433962264150944</v>
      </c>
      <c r="O66" s="9">
        <v>2</v>
      </c>
      <c r="P66" s="10">
        <v>1.8867924528301887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109</v>
      </c>
      <c r="C67" s="9">
        <v>2</v>
      </c>
      <c r="D67" s="10">
        <v>1.834862385321101</v>
      </c>
      <c r="E67" s="9">
        <v>38</v>
      </c>
      <c r="F67" s="10">
        <v>34.862385321100916</v>
      </c>
      <c r="G67" s="9">
        <v>21</v>
      </c>
      <c r="H67" s="10">
        <v>19.26605504587156</v>
      </c>
      <c r="I67" s="9">
        <v>22</v>
      </c>
      <c r="J67" s="10">
        <v>20.18348623853211</v>
      </c>
      <c r="K67" s="9">
        <v>12</v>
      </c>
      <c r="L67" s="10">
        <v>11.009174311926607</v>
      </c>
      <c r="M67" s="9">
        <v>12</v>
      </c>
      <c r="N67" s="10">
        <v>11.009174311926607</v>
      </c>
      <c r="O67" s="9">
        <v>2</v>
      </c>
      <c r="P67" s="10">
        <v>1.834862385321101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22</v>
      </c>
      <c r="C68" s="9">
        <v>0</v>
      </c>
      <c r="D68" s="10">
        <v>0</v>
      </c>
      <c r="E68" s="9">
        <v>4</v>
      </c>
      <c r="F68" s="10">
        <v>18.181818181818183</v>
      </c>
      <c r="G68" s="9">
        <v>8</v>
      </c>
      <c r="H68" s="10">
        <v>36.36363636363637</v>
      </c>
      <c r="I68" s="9">
        <v>4</v>
      </c>
      <c r="J68" s="10">
        <v>18.181818181818183</v>
      </c>
      <c r="K68" s="9">
        <v>5</v>
      </c>
      <c r="L68" s="10">
        <v>22.727272727272727</v>
      </c>
      <c r="M68" s="9">
        <v>1</v>
      </c>
      <c r="N68" s="10">
        <v>4.545454545454546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242</v>
      </c>
      <c r="C69" s="9">
        <v>0</v>
      </c>
      <c r="D69" s="10">
        <v>0</v>
      </c>
      <c r="E69" s="9">
        <v>49</v>
      </c>
      <c r="F69" s="10">
        <v>20.24793388429752</v>
      </c>
      <c r="G69" s="9">
        <v>85</v>
      </c>
      <c r="H69" s="10">
        <v>35.12396694214876</v>
      </c>
      <c r="I69" s="9">
        <v>49</v>
      </c>
      <c r="J69" s="10">
        <v>20.24793388429752</v>
      </c>
      <c r="K69" s="9">
        <v>32</v>
      </c>
      <c r="L69" s="10">
        <v>13.223140495867769</v>
      </c>
      <c r="M69" s="9">
        <v>22</v>
      </c>
      <c r="N69" s="10">
        <v>9.090909090909092</v>
      </c>
      <c r="O69" s="9">
        <v>5</v>
      </c>
      <c r="P69" s="10">
        <v>2.066115702479339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119</v>
      </c>
      <c r="C70" s="9">
        <v>1</v>
      </c>
      <c r="D70" s="10">
        <v>0.8403361344537815</v>
      </c>
      <c r="E70" s="9">
        <v>22</v>
      </c>
      <c r="F70" s="10">
        <v>18.487394957983195</v>
      </c>
      <c r="G70" s="9">
        <v>42</v>
      </c>
      <c r="H70" s="10">
        <v>35.294117647058826</v>
      </c>
      <c r="I70" s="9">
        <v>22</v>
      </c>
      <c r="J70" s="10">
        <v>18.487394957983195</v>
      </c>
      <c r="K70" s="9">
        <v>18</v>
      </c>
      <c r="L70" s="10">
        <v>15.126050420168067</v>
      </c>
      <c r="M70" s="9">
        <v>10</v>
      </c>
      <c r="N70" s="10">
        <v>8.403361344537815</v>
      </c>
      <c r="O70" s="9">
        <v>4</v>
      </c>
      <c r="P70" s="10">
        <v>3.361344537815126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64</v>
      </c>
      <c r="C71" s="9">
        <v>0</v>
      </c>
      <c r="D71" s="10">
        <v>0</v>
      </c>
      <c r="E71" s="9">
        <v>10</v>
      </c>
      <c r="F71" s="10">
        <v>15.625</v>
      </c>
      <c r="G71" s="9">
        <v>23</v>
      </c>
      <c r="H71" s="10">
        <v>35.9375</v>
      </c>
      <c r="I71" s="9">
        <v>13</v>
      </c>
      <c r="J71" s="10">
        <v>20.3125</v>
      </c>
      <c r="K71" s="9">
        <v>7</v>
      </c>
      <c r="L71" s="10">
        <v>10.9375</v>
      </c>
      <c r="M71" s="9">
        <v>9</v>
      </c>
      <c r="N71" s="10">
        <v>14.0625</v>
      </c>
      <c r="O71" s="9">
        <v>2</v>
      </c>
      <c r="P71" s="10">
        <v>3.125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72</v>
      </c>
      <c r="C72" s="9">
        <v>0</v>
      </c>
      <c r="D72" s="10">
        <v>0</v>
      </c>
      <c r="E72" s="9">
        <v>17</v>
      </c>
      <c r="F72" s="10">
        <v>23.61111111111111</v>
      </c>
      <c r="G72" s="9">
        <v>25</v>
      </c>
      <c r="H72" s="10">
        <v>34.72222222222222</v>
      </c>
      <c r="I72" s="9">
        <v>16</v>
      </c>
      <c r="J72" s="10">
        <v>22.22222222222222</v>
      </c>
      <c r="K72" s="9">
        <v>9</v>
      </c>
      <c r="L72" s="10">
        <v>12.5</v>
      </c>
      <c r="M72" s="9">
        <v>4</v>
      </c>
      <c r="N72" s="10">
        <v>5.555555555555555</v>
      </c>
      <c r="O72" s="9">
        <v>1</v>
      </c>
      <c r="P72" s="10">
        <v>1.3888888888888888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258</v>
      </c>
      <c r="C73" s="9">
        <v>6</v>
      </c>
      <c r="D73" s="10">
        <v>2.3255813953488373</v>
      </c>
      <c r="E73" s="9">
        <v>77</v>
      </c>
      <c r="F73" s="10">
        <v>29.844961240310074</v>
      </c>
      <c r="G73" s="9">
        <v>60</v>
      </c>
      <c r="H73" s="10">
        <v>23.25581395348837</v>
      </c>
      <c r="I73" s="9">
        <v>55</v>
      </c>
      <c r="J73" s="10">
        <v>21.31782945736434</v>
      </c>
      <c r="K73" s="9">
        <v>31</v>
      </c>
      <c r="L73" s="10">
        <v>12.015503875968992</v>
      </c>
      <c r="M73" s="9">
        <v>18</v>
      </c>
      <c r="N73" s="10">
        <v>6.976744186046512</v>
      </c>
      <c r="O73" s="9">
        <v>8</v>
      </c>
      <c r="P73" s="10">
        <v>3.10077519379845</v>
      </c>
      <c r="Q73" s="9">
        <v>3</v>
      </c>
      <c r="R73" s="10">
        <v>1.1627906976744187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77</v>
      </c>
      <c r="C74" s="9">
        <v>0</v>
      </c>
      <c r="D74" s="10">
        <v>0</v>
      </c>
      <c r="E74" s="9">
        <v>21</v>
      </c>
      <c r="F74" s="10">
        <v>27.27272727272727</v>
      </c>
      <c r="G74" s="9">
        <v>16</v>
      </c>
      <c r="H74" s="10">
        <v>20.77922077922078</v>
      </c>
      <c r="I74" s="9">
        <v>16</v>
      </c>
      <c r="J74" s="10">
        <v>20.77922077922078</v>
      </c>
      <c r="K74" s="9">
        <v>15</v>
      </c>
      <c r="L74" s="10">
        <v>19.480519480519483</v>
      </c>
      <c r="M74" s="9">
        <v>7</v>
      </c>
      <c r="N74" s="10">
        <v>9.090909090909092</v>
      </c>
      <c r="O74" s="9">
        <v>2</v>
      </c>
      <c r="P74" s="10">
        <v>2.5974025974025974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40</v>
      </c>
      <c r="C75" s="9">
        <v>0</v>
      </c>
      <c r="D75" s="10">
        <v>0</v>
      </c>
      <c r="E75" s="9">
        <v>17</v>
      </c>
      <c r="F75" s="10">
        <v>42.5</v>
      </c>
      <c r="G75" s="9">
        <v>10</v>
      </c>
      <c r="H75" s="10">
        <v>25</v>
      </c>
      <c r="I75" s="9">
        <v>6</v>
      </c>
      <c r="J75" s="10">
        <v>15</v>
      </c>
      <c r="K75" s="9">
        <v>5</v>
      </c>
      <c r="L75" s="10">
        <v>12.5</v>
      </c>
      <c r="M75" s="9">
        <v>1</v>
      </c>
      <c r="N75" s="10">
        <v>2.5</v>
      </c>
      <c r="O75" s="9">
        <v>1</v>
      </c>
      <c r="P75" s="10">
        <v>2.5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313</v>
      </c>
      <c r="C76" s="9">
        <v>0</v>
      </c>
      <c r="D76" s="10">
        <v>0</v>
      </c>
      <c r="E76" s="9">
        <v>51</v>
      </c>
      <c r="F76" s="10">
        <v>16.293929712460063</v>
      </c>
      <c r="G76" s="9">
        <v>101</v>
      </c>
      <c r="H76" s="10">
        <v>32.26837060702875</v>
      </c>
      <c r="I76" s="9">
        <v>67</v>
      </c>
      <c r="J76" s="10">
        <v>21.405750798722046</v>
      </c>
      <c r="K76" s="9">
        <v>56</v>
      </c>
      <c r="L76" s="10">
        <v>17.89137380191693</v>
      </c>
      <c r="M76" s="9">
        <v>32</v>
      </c>
      <c r="N76" s="10">
        <v>10.223642172523961</v>
      </c>
      <c r="O76" s="9">
        <v>6</v>
      </c>
      <c r="P76" s="10">
        <v>1.9169329073482428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463</v>
      </c>
      <c r="C77" s="9">
        <v>3</v>
      </c>
      <c r="D77" s="10">
        <v>0.6479481641468683</v>
      </c>
      <c r="E77" s="9">
        <v>103</v>
      </c>
      <c r="F77" s="10">
        <v>22.24622030237581</v>
      </c>
      <c r="G77" s="9">
        <v>147</v>
      </c>
      <c r="H77" s="10">
        <v>31.749460043196542</v>
      </c>
      <c r="I77" s="9">
        <v>105</v>
      </c>
      <c r="J77" s="10">
        <v>22.67818574514039</v>
      </c>
      <c r="K77" s="9">
        <v>62</v>
      </c>
      <c r="L77" s="10">
        <v>13.390928725701945</v>
      </c>
      <c r="M77" s="9">
        <v>34</v>
      </c>
      <c r="N77" s="10">
        <v>7.343412526997841</v>
      </c>
      <c r="O77" s="9">
        <v>9</v>
      </c>
      <c r="P77" s="10">
        <v>1.9438444924406046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53</v>
      </c>
      <c r="C78" s="9">
        <v>1</v>
      </c>
      <c r="D78" s="10">
        <v>1.8867924528301887</v>
      </c>
      <c r="E78" s="9">
        <v>15</v>
      </c>
      <c r="F78" s="10">
        <v>28.30188679245283</v>
      </c>
      <c r="G78" s="9">
        <v>12</v>
      </c>
      <c r="H78" s="10">
        <v>22.641509433962266</v>
      </c>
      <c r="I78" s="9">
        <v>12</v>
      </c>
      <c r="J78" s="10">
        <v>22.641509433962266</v>
      </c>
      <c r="K78" s="9">
        <v>6</v>
      </c>
      <c r="L78" s="10">
        <v>11.320754716981133</v>
      </c>
      <c r="M78" s="9">
        <v>4</v>
      </c>
      <c r="N78" s="10">
        <v>7.547169811320755</v>
      </c>
      <c r="O78" s="9">
        <v>3</v>
      </c>
      <c r="P78" s="10">
        <v>5.660377358490567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235</v>
      </c>
      <c r="C79" s="9">
        <v>0</v>
      </c>
      <c r="D79" s="10">
        <v>0</v>
      </c>
      <c r="E79" s="9">
        <v>61</v>
      </c>
      <c r="F79" s="10">
        <v>25.957446808510635</v>
      </c>
      <c r="G79" s="9">
        <v>62</v>
      </c>
      <c r="H79" s="10">
        <v>26.382978723404253</v>
      </c>
      <c r="I79" s="9">
        <v>53</v>
      </c>
      <c r="J79" s="10">
        <v>22.5531914893617</v>
      </c>
      <c r="K79" s="9">
        <v>40</v>
      </c>
      <c r="L79" s="10">
        <v>17.02127659574468</v>
      </c>
      <c r="M79" s="9">
        <v>14</v>
      </c>
      <c r="N79" s="10">
        <v>5.957446808510639</v>
      </c>
      <c r="O79" s="9">
        <v>5</v>
      </c>
      <c r="P79" s="10">
        <v>2.127659574468085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551</v>
      </c>
      <c r="C80" s="9">
        <v>11</v>
      </c>
      <c r="D80" s="10">
        <v>1.9963702359346642</v>
      </c>
      <c r="E80" s="9">
        <v>118</v>
      </c>
      <c r="F80" s="10">
        <v>21.415607985480946</v>
      </c>
      <c r="G80" s="9">
        <v>168</v>
      </c>
      <c r="H80" s="10">
        <v>30.490018148820326</v>
      </c>
      <c r="I80" s="9">
        <v>113</v>
      </c>
      <c r="J80" s="10">
        <v>20.508166969147005</v>
      </c>
      <c r="K80" s="9">
        <v>82</v>
      </c>
      <c r="L80" s="10">
        <v>14.882032667876588</v>
      </c>
      <c r="M80" s="9">
        <v>48</v>
      </c>
      <c r="N80" s="10">
        <v>8.711433756805807</v>
      </c>
      <c r="O80" s="9">
        <v>11</v>
      </c>
      <c r="P80" s="10">
        <v>1.9963702359346642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7796</v>
      </c>
      <c r="C81" s="5">
        <v>49</v>
      </c>
      <c r="D81" s="6">
        <v>0.6285274499743458</v>
      </c>
      <c r="E81" s="5">
        <v>1263</v>
      </c>
      <c r="F81" s="6">
        <v>16.200615700359158</v>
      </c>
      <c r="G81" s="13">
        <v>2309</v>
      </c>
      <c r="H81" s="3">
        <v>29.61775269368907</v>
      </c>
      <c r="I81" s="5">
        <v>1912</v>
      </c>
      <c r="J81" s="6">
        <v>24.525397639815292</v>
      </c>
      <c r="K81" s="5">
        <v>1311</v>
      </c>
      <c r="L81" s="6">
        <v>16.816316059517703</v>
      </c>
      <c r="M81" s="13">
        <v>773</v>
      </c>
      <c r="N81" s="3">
        <v>9.9153412006157</v>
      </c>
      <c r="O81" s="5">
        <v>160</v>
      </c>
      <c r="P81" s="6">
        <v>2.052334530528476</v>
      </c>
      <c r="Q81" s="5">
        <v>17</v>
      </c>
      <c r="R81" s="6">
        <v>0.2180605438686506</v>
      </c>
      <c r="S81" s="13">
        <v>2</v>
      </c>
      <c r="T81" s="3">
        <v>0.02565418163160595</v>
      </c>
      <c r="U81" s="5">
        <v>0</v>
      </c>
      <c r="V81" s="6">
        <v>0</v>
      </c>
    </row>
    <row r="82" spans="1:22" ht="12.75">
      <c r="A82" s="8" t="s">
        <v>86</v>
      </c>
      <c r="B82" s="9">
        <v>163</v>
      </c>
      <c r="C82" s="9">
        <v>2</v>
      </c>
      <c r="D82" s="10">
        <v>1.2269938650306749</v>
      </c>
      <c r="E82" s="9">
        <v>49</v>
      </c>
      <c r="F82" s="10">
        <v>30.061349693251532</v>
      </c>
      <c r="G82" s="9">
        <v>49</v>
      </c>
      <c r="H82" s="10">
        <v>30.061349693251532</v>
      </c>
      <c r="I82" s="9">
        <v>31</v>
      </c>
      <c r="J82" s="10">
        <v>19.018404907975462</v>
      </c>
      <c r="K82" s="9">
        <v>20</v>
      </c>
      <c r="L82" s="10">
        <v>12.269938650306749</v>
      </c>
      <c r="M82" s="9">
        <v>11</v>
      </c>
      <c r="N82" s="10">
        <v>6.748466257668712</v>
      </c>
      <c r="O82" s="9">
        <v>1</v>
      </c>
      <c r="P82" s="10">
        <v>0.6134969325153374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38</v>
      </c>
      <c r="C83" s="9">
        <v>0</v>
      </c>
      <c r="D83" s="10">
        <v>0</v>
      </c>
      <c r="E83" s="9">
        <v>12</v>
      </c>
      <c r="F83" s="10">
        <v>31.57894736842105</v>
      </c>
      <c r="G83" s="9">
        <v>5</v>
      </c>
      <c r="H83" s="10">
        <v>13.157894736842104</v>
      </c>
      <c r="I83" s="9">
        <v>12</v>
      </c>
      <c r="J83" s="10">
        <v>31.57894736842105</v>
      </c>
      <c r="K83" s="9">
        <v>4</v>
      </c>
      <c r="L83" s="10">
        <v>10.526315789473683</v>
      </c>
      <c r="M83" s="9">
        <v>3</v>
      </c>
      <c r="N83" s="10">
        <v>7.894736842105263</v>
      </c>
      <c r="O83" s="9">
        <v>2</v>
      </c>
      <c r="P83" s="10">
        <v>5.263157894736842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83</v>
      </c>
      <c r="C84" s="9">
        <v>3</v>
      </c>
      <c r="D84" s="10">
        <v>3.614457831325301</v>
      </c>
      <c r="E84" s="9">
        <v>24</v>
      </c>
      <c r="F84" s="10">
        <v>28.915662650602407</v>
      </c>
      <c r="G84" s="9">
        <v>18</v>
      </c>
      <c r="H84" s="10">
        <v>21.686746987951807</v>
      </c>
      <c r="I84" s="9">
        <v>18</v>
      </c>
      <c r="J84" s="10">
        <v>21.686746987951807</v>
      </c>
      <c r="K84" s="9">
        <v>10</v>
      </c>
      <c r="L84" s="10">
        <v>12.048192771084338</v>
      </c>
      <c r="M84" s="9">
        <v>9</v>
      </c>
      <c r="N84" s="10">
        <v>10.843373493975903</v>
      </c>
      <c r="O84" s="9">
        <v>1</v>
      </c>
      <c r="P84" s="10">
        <v>1.2048192771084338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193</v>
      </c>
      <c r="C85" s="9">
        <v>1</v>
      </c>
      <c r="D85" s="10">
        <v>0.5181347150259068</v>
      </c>
      <c r="E85" s="9">
        <v>33</v>
      </c>
      <c r="F85" s="10">
        <v>17.098445595854923</v>
      </c>
      <c r="G85" s="9">
        <v>62</v>
      </c>
      <c r="H85" s="10">
        <v>32.12435233160622</v>
      </c>
      <c r="I85" s="9">
        <v>46</v>
      </c>
      <c r="J85" s="10">
        <v>23.83419689119171</v>
      </c>
      <c r="K85" s="9">
        <v>32</v>
      </c>
      <c r="L85" s="10">
        <v>16.580310880829018</v>
      </c>
      <c r="M85" s="9">
        <v>14</v>
      </c>
      <c r="N85" s="10">
        <v>7.253886010362693</v>
      </c>
      <c r="O85" s="9">
        <v>4</v>
      </c>
      <c r="P85" s="10">
        <v>2.072538860103627</v>
      </c>
      <c r="Q85" s="9">
        <v>1</v>
      </c>
      <c r="R85" s="10">
        <v>0.5181347150259068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45</v>
      </c>
      <c r="C86" s="9">
        <v>0</v>
      </c>
      <c r="D86" s="10">
        <v>0</v>
      </c>
      <c r="E86" s="9">
        <v>12</v>
      </c>
      <c r="F86" s="10">
        <v>26.666666666666668</v>
      </c>
      <c r="G86" s="9">
        <v>12</v>
      </c>
      <c r="H86" s="10">
        <v>26.666666666666668</v>
      </c>
      <c r="I86" s="9">
        <v>8</v>
      </c>
      <c r="J86" s="10">
        <v>17.77777777777778</v>
      </c>
      <c r="K86" s="9">
        <v>10</v>
      </c>
      <c r="L86" s="10">
        <v>22.22222222222222</v>
      </c>
      <c r="M86" s="9">
        <v>3</v>
      </c>
      <c r="N86" s="10">
        <v>6.666666666666667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741</v>
      </c>
      <c r="C87" s="9">
        <v>5</v>
      </c>
      <c r="D87" s="10">
        <v>0.6747638326585695</v>
      </c>
      <c r="E87" s="9">
        <v>144</v>
      </c>
      <c r="F87" s="10">
        <v>19.4331983805668</v>
      </c>
      <c r="G87" s="9">
        <v>226</v>
      </c>
      <c r="H87" s="10">
        <v>30.49932523616734</v>
      </c>
      <c r="I87" s="9">
        <v>176</v>
      </c>
      <c r="J87" s="10">
        <v>23.751686909581647</v>
      </c>
      <c r="K87" s="9">
        <v>104</v>
      </c>
      <c r="L87" s="10">
        <v>14.035087719298245</v>
      </c>
      <c r="M87" s="9">
        <v>71</v>
      </c>
      <c r="N87" s="10">
        <v>9.581646423751687</v>
      </c>
      <c r="O87" s="9">
        <v>12</v>
      </c>
      <c r="P87" s="10">
        <v>1.6194331983805668</v>
      </c>
      <c r="Q87" s="9">
        <v>3</v>
      </c>
      <c r="R87" s="10">
        <v>0.4048582995951417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270</v>
      </c>
      <c r="C88" s="9">
        <v>1</v>
      </c>
      <c r="D88" s="10">
        <v>0.3703703703703704</v>
      </c>
      <c r="E88" s="9">
        <v>41</v>
      </c>
      <c r="F88" s="10">
        <v>15.185185185185185</v>
      </c>
      <c r="G88" s="9">
        <v>97</v>
      </c>
      <c r="H88" s="10">
        <v>35.92592592592593</v>
      </c>
      <c r="I88" s="9">
        <v>70</v>
      </c>
      <c r="J88" s="10">
        <v>25.925925925925924</v>
      </c>
      <c r="K88" s="9">
        <v>36</v>
      </c>
      <c r="L88" s="10">
        <v>13.333333333333334</v>
      </c>
      <c r="M88" s="9">
        <v>20</v>
      </c>
      <c r="N88" s="10">
        <v>7.4074074074074066</v>
      </c>
      <c r="O88" s="9">
        <v>5</v>
      </c>
      <c r="P88" s="10">
        <v>1.8518518518518516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190</v>
      </c>
      <c r="C89" s="9">
        <v>1</v>
      </c>
      <c r="D89" s="10">
        <v>0.5263157894736842</v>
      </c>
      <c r="E89" s="9">
        <v>18</v>
      </c>
      <c r="F89" s="10">
        <v>9.473684210526317</v>
      </c>
      <c r="G89" s="9">
        <v>53</v>
      </c>
      <c r="H89" s="10">
        <v>27.89473684210526</v>
      </c>
      <c r="I89" s="9">
        <v>47</v>
      </c>
      <c r="J89" s="10">
        <v>24.736842105263158</v>
      </c>
      <c r="K89" s="9">
        <v>39</v>
      </c>
      <c r="L89" s="10">
        <v>20.526315789473685</v>
      </c>
      <c r="M89" s="9">
        <v>22</v>
      </c>
      <c r="N89" s="10">
        <v>11.578947368421053</v>
      </c>
      <c r="O89" s="9">
        <v>10</v>
      </c>
      <c r="P89" s="10">
        <v>5.263157894736842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534</v>
      </c>
      <c r="C90" s="9">
        <v>5</v>
      </c>
      <c r="D90" s="10">
        <v>0.9363295880149813</v>
      </c>
      <c r="E90" s="9">
        <v>61</v>
      </c>
      <c r="F90" s="10">
        <v>11.423220973782772</v>
      </c>
      <c r="G90" s="9">
        <v>167</v>
      </c>
      <c r="H90" s="10">
        <v>31.273408239700373</v>
      </c>
      <c r="I90" s="9">
        <v>133</v>
      </c>
      <c r="J90" s="10">
        <v>24.9063670411985</v>
      </c>
      <c r="K90" s="9">
        <v>98</v>
      </c>
      <c r="L90" s="10">
        <v>18.352059925093634</v>
      </c>
      <c r="M90" s="9">
        <v>55</v>
      </c>
      <c r="N90" s="10">
        <v>10.299625468164795</v>
      </c>
      <c r="O90" s="9">
        <v>13</v>
      </c>
      <c r="P90" s="10">
        <v>2.4344569288389515</v>
      </c>
      <c r="Q90" s="9">
        <v>2</v>
      </c>
      <c r="R90" s="10">
        <v>0.37453183520599254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133</v>
      </c>
      <c r="C91" s="9">
        <v>0</v>
      </c>
      <c r="D91" s="10">
        <v>0</v>
      </c>
      <c r="E91" s="9">
        <v>30</v>
      </c>
      <c r="F91" s="10">
        <v>22.55639097744361</v>
      </c>
      <c r="G91" s="9">
        <v>35</v>
      </c>
      <c r="H91" s="10">
        <v>26.31578947368421</v>
      </c>
      <c r="I91" s="9">
        <v>34</v>
      </c>
      <c r="J91" s="10">
        <v>25.563909774436087</v>
      </c>
      <c r="K91" s="9">
        <v>19</v>
      </c>
      <c r="L91" s="10">
        <v>14.285714285714285</v>
      </c>
      <c r="M91" s="9">
        <v>14</v>
      </c>
      <c r="N91" s="10">
        <v>10.526315789473683</v>
      </c>
      <c r="O91" s="9">
        <v>0</v>
      </c>
      <c r="P91" s="10">
        <v>0</v>
      </c>
      <c r="Q91" s="9">
        <v>1</v>
      </c>
      <c r="R91" s="10">
        <v>0.7518796992481203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547</v>
      </c>
      <c r="C92" s="9">
        <v>2</v>
      </c>
      <c r="D92" s="10">
        <v>0.3656307129798903</v>
      </c>
      <c r="E92" s="9">
        <v>74</v>
      </c>
      <c r="F92" s="10">
        <v>13.528336380255942</v>
      </c>
      <c r="G92" s="9">
        <v>172</v>
      </c>
      <c r="H92" s="10">
        <v>31.444241316270567</v>
      </c>
      <c r="I92" s="9">
        <v>136</v>
      </c>
      <c r="J92" s="10">
        <v>24.862888482632542</v>
      </c>
      <c r="K92" s="9">
        <v>97</v>
      </c>
      <c r="L92" s="10">
        <v>17.73308957952468</v>
      </c>
      <c r="M92" s="9">
        <v>54</v>
      </c>
      <c r="N92" s="10">
        <v>9.87202925045704</v>
      </c>
      <c r="O92" s="9">
        <v>11</v>
      </c>
      <c r="P92" s="10">
        <v>2.010968921389397</v>
      </c>
      <c r="Q92" s="9">
        <v>0</v>
      </c>
      <c r="R92" s="10">
        <v>0</v>
      </c>
      <c r="S92" s="9">
        <v>1</v>
      </c>
      <c r="T92" s="10">
        <v>0.18281535648994515</v>
      </c>
      <c r="U92" s="9">
        <v>0</v>
      </c>
      <c r="V92" s="10">
        <v>0</v>
      </c>
    </row>
    <row r="93" spans="1:22" ht="12.75">
      <c r="A93" s="8" t="s">
        <v>94</v>
      </c>
      <c r="B93" s="9">
        <v>81</v>
      </c>
      <c r="C93" s="9">
        <v>0</v>
      </c>
      <c r="D93" s="10">
        <v>0</v>
      </c>
      <c r="E93" s="9">
        <v>7</v>
      </c>
      <c r="F93" s="10">
        <v>8.641975308641975</v>
      </c>
      <c r="G93" s="9">
        <v>23</v>
      </c>
      <c r="H93" s="10">
        <v>28.39506172839506</v>
      </c>
      <c r="I93" s="9">
        <v>26</v>
      </c>
      <c r="J93" s="10">
        <v>32.098765432098766</v>
      </c>
      <c r="K93" s="9">
        <v>16</v>
      </c>
      <c r="L93" s="10">
        <v>19.753086419753085</v>
      </c>
      <c r="M93" s="9">
        <v>7</v>
      </c>
      <c r="N93" s="10">
        <v>8.641975308641975</v>
      </c>
      <c r="O93" s="9">
        <v>2</v>
      </c>
      <c r="P93" s="10">
        <v>2.4691358024691357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706</v>
      </c>
      <c r="C94" s="9">
        <v>3</v>
      </c>
      <c r="D94" s="10">
        <v>0.424929178470255</v>
      </c>
      <c r="E94" s="9">
        <v>100</v>
      </c>
      <c r="F94" s="10">
        <v>14.164305949008499</v>
      </c>
      <c r="G94" s="9">
        <v>203</v>
      </c>
      <c r="H94" s="10">
        <v>28.753541076487256</v>
      </c>
      <c r="I94" s="9">
        <v>171</v>
      </c>
      <c r="J94" s="10">
        <v>24.22096317280453</v>
      </c>
      <c r="K94" s="9">
        <v>139</v>
      </c>
      <c r="L94" s="10">
        <v>19.688385269121813</v>
      </c>
      <c r="M94" s="9">
        <v>71</v>
      </c>
      <c r="N94" s="10">
        <v>10.056657223796034</v>
      </c>
      <c r="O94" s="9">
        <v>16</v>
      </c>
      <c r="P94" s="10">
        <v>2.26628895184136</v>
      </c>
      <c r="Q94" s="9">
        <v>2</v>
      </c>
      <c r="R94" s="10">
        <v>0.28328611898017</v>
      </c>
      <c r="S94" s="9">
        <v>1</v>
      </c>
      <c r="T94" s="10">
        <v>0.141643059490085</v>
      </c>
      <c r="U94" s="9">
        <v>0</v>
      </c>
      <c r="V94" s="10">
        <v>0</v>
      </c>
    </row>
    <row r="95" spans="1:22" ht="12.75">
      <c r="A95" s="8" t="s">
        <v>96</v>
      </c>
      <c r="B95" s="9">
        <v>297</v>
      </c>
      <c r="C95" s="9">
        <v>1</v>
      </c>
      <c r="D95" s="10">
        <v>0.33670033670033667</v>
      </c>
      <c r="E95" s="9">
        <v>57</v>
      </c>
      <c r="F95" s="10">
        <v>19.19191919191919</v>
      </c>
      <c r="G95" s="9">
        <v>97</v>
      </c>
      <c r="H95" s="10">
        <v>32.659932659932664</v>
      </c>
      <c r="I95" s="9">
        <v>67</v>
      </c>
      <c r="J95" s="10">
        <v>22.55892255892256</v>
      </c>
      <c r="K95" s="9">
        <v>42</v>
      </c>
      <c r="L95" s="10">
        <v>14.14141414141414</v>
      </c>
      <c r="M95" s="9">
        <v>26</v>
      </c>
      <c r="N95" s="10">
        <v>8.754208754208754</v>
      </c>
      <c r="O95" s="9">
        <v>7</v>
      </c>
      <c r="P95" s="10">
        <v>2.356902356902357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836</v>
      </c>
      <c r="C96" s="9">
        <v>3</v>
      </c>
      <c r="D96" s="10">
        <v>0.3588516746411483</v>
      </c>
      <c r="E96" s="9">
        <v>117</v>
      </c>
      <c r="F96" s="10">
        <v>13.995215311004786</v>
      </c>
      <c r="G96" s="9">
        <v>261</v>
      </c>
      <c r="H96" s="10">
        <v>31.220095693779903</v>
      </c>
      <c r="I96" s="9">
        <v>224</v>
      </c>
      <c r="J96" s="10">
        <v>26.794258373205743</v>
      </c>
      <c r="K96" s="9">
        <v>132</v>
      </c>
      <c r="L96" s="10">
        <v>15.789473684210526</v>
      </c>
      <c r="M96" s="9">
        <v>86</v>
      </c>
      <c r="N96" s="10">
        <v>10.287081339712918</v>
      </c>
      <c r="O96" s="9">
        <v>13</v>
      </c>
      <c r="P96" s="10">
        <v>1.555023923444976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98</v>
      </c>
      <c r="C97" s="9">
        <v>1</v>
      </c>
      <c r="D97" s="10">
        <v>1.0204081632653061</v>
      </c>
      <c r="E97" s="9">
        <v>29</v>
      </c>
      <c r="F97" s="10">
        <v>29.591836734693878</v>
      </c>
      <c r="G97" s="9">
        <v>30</v>
      </c>
      <c r="H97" s="10">
        <v>30.612244897959183</v>
      </c>
      <c r="I97" s="9">
        <v>15</v>
      </c>
      <c r="J97" s="10">
        <v>15.306122448979592</v>
      </c>
      <c r="K97" s="9">
        <v>13</v>
      </c>
      <c r="L97" s="10">
        <v>13.26530612244898</v>
      </c>
      <c r="M97" s="9">
        <v>5</v>
      </c>
      <c r="N97" s="10">
        <v>5.1020408163265305</v>
      </c>
      <c r="O97" s="9">
        <v>5</v>
      </c>
      <c r="P97" s="10">
        <v>5.1020408163265305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1647</v>
      </c>
      <c r="C98" s="9">
        <v>9</v>
      </c>
      <c r="D98" s="10">
        <v>0.546448087431694</v>
      </c>
      <c r="E98" s="9">
        <v>210</v>
      </c>
      <c r="F98" s="10">
        <v>12.750455373406194</v>
      </c>
      <c r="G98" s="9">
        <v>457</v>
      </c>
      <c r="H98" s="10">
        <v>27.74741955069824</v>
      </c>
      <c r="I98" s="9">
        <v>433</v>
      </c>
      <c r="J98" s="10">
        <v>26.29022465088039</v>
      </c>
      <c r="K98" s="9">
        <v>308</v>
      </c>
      <c r="L98" s="10">
        <v>18.70066788099575</v>
      </c>
      <c r="M98" s="9">
        <v>191</v>
      </c>
      <c r="N98" s="10">
        <v>11.596842744383729</v>
      </c>
      <c r="O98" s="9">
        <v>36</v>
      </c>
      <c r="P98" s="10">
        <v>2.185792349726776</v>
      </c>
      <c r="Q98" s="9">
        <v>3</v>
      </c>
      <c r="R98" s="10">
        <v>0.18214936247723132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139</v>
      </c>
      <c r="C99" s="9">
        <v>2</v>
      </c>
      <c r="D99" s="10">
        <v>1.4388489208633095</v>
      </c>
      <c r="E99" s="9">
        <v>21</v>
      </c>
      <c r="F99" s="10">
        <v>15.107913669064748</v>
      </c>
      <c r="G99" s="9">
        <v>44</v>
      </c>
      <c r="H99" s="10">
        <v>31.654676258992804</v>
      </c>
      <c r="I99" s="9">
        <v>26</v>
      </c>
      <c r="J99" s="10">
        <v>18.705035971223023</v>
      </c>
      <c r="K99" s="9">
        <v>24</v>
      </c>
      <c r="L99" s="10">
        <v>17.26618705035971</v>
      </c>
      <c r="M99" s="9">
        <v>18</v>
      </c>
      <c r="N99" s="10">
        <v>12.949640287769784</v>
      </c>
      <c r="O99" s="9">
        <v>3</v>
      </c>
      <c r="P99" s="10">
        <v>2.158273381294964</v>
      </c>
      <c r="Q99" s="9">
        <v>1</v>
      </c>
      <c r="R99" s="10">
        <v>0.7194244604316548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55</v>
      </c>
      <c r="C100" s="9">
        <v>1</v>
      </c>
      <c r="D100" s="10">
        <v>1.8181818181818181</v>
      </c>
      <c r="E100" s="9">
        <v>11</v>
      </c>
      <c r="F100" s="10">
        <v>20</v>
      </c>
      <c r="G100" s="9">
        <v>16</v>
      </c>
      <c r="H100" s="10">
        <v>29.09090909090909</v>
      </c>
      <c r="I100" s="9">
        <v>16</v>
      </c>
      <c r="J100" s="10">
        <v>29.09090909090909</v>
      </c>
      <c r="K100" s="9">
        <v>10</v>
      </c>
      <c r="L100" s="10">
        <v>18.181818181818183</v>
      </c>
      <c r="M100" s="9">
        <v>0</v>
      </c>
      <c r="N100" s="10">
        <v>0</v>
      </c>
      <c r="O100" s="9">
        <v>1</v>
      </c>
      <c r="P100" s="10">
        <v>1.8181818181818181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208</v>
      </c>
      <c r="C101" s="9">
        <v>4</v>
      </c>
      <c r="D101" s="10">
        <v>1.9230769230769231</v>
      </c>
      <c r="E101" s="9">
        <v>43</v>
      </c>
      <c r="F101" s="10">
        <v>20.673076923076923</v>
      </c>
      <c r="G101" s="9">
        <v>51</v>
      </c>
      <c r="H101" s="10">
        <v>24.519230769230766</v>
      </c>
      <c r="I101" s="9">
        <v>55</v>
      </c>
      <c r="J101" s="10">
        <v>26.442307692307693</v>
      </c>
      <c r="K101" s="9">
        <v>37</v>
      </c>
      <c r="L101" s="10">
        <v>17.78846153846154</v>
      </c>
      <c r="M101" s="9">
        <v>13</v>
      </c>
      <c r="N101" s="10">
        <v>6.25</v>
      </c>
      <c r="O101" s="9">
        <v>5</v>
      </c>
      <c r="P101" s="10">
        <v>2.403846153846154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164</v>
      </c>
      <c r="C102" s="9">
        <v>1</v>
      </c>
      <c r="D102" s="10">
        <v>0.6097560975609756</v>
      </c>
      <c r="E102" s="9">
        <v>23</v>
      </c>
      <c r="F102" s="10">
        <v>14.02439024390244</v>
      </c>
      <c r="G102" s="9">
        <v>50</v>
      </c>
      <c r="H102" s="10">
        <v>30.48780487804878</v>
      </c>
      <c r="I102" s="9">
        <v>34</v>
      </c>
      <c r="J102" s="10">
        <v>20.73170731707317</v>
      </c>
      <c r="K102" s="9">
        <v>38</v>
      </c>
      <c r="L102" s="10">
        <v>23.170731707317074</v>
      </c>
      <c r="M102" s="9">
        <v>11</v>
      </c>
      <c r="N102" s="10">
        <v>6.707317073170732</v>
      </c>
      <c r="O102" s="9">
        <v>5</v>
      </c>
      <c r="P102" s="10">
        <v>3.048780487804878</v>
      </c>
      <c r="Q102" s="9">
        <v>2</v>
      </c>
      <c r="R102" s="10">
        <v>1.2195121951219512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191</v>
      </c>
      <c r="C103" s="9">
        <v>0</v>
      </c>
      <c r="D103" s="10">
        <v>0</v>
      </c>
      <c r="E103" s="9">
        <v>30</v>
      </c>
      <c r="F103" s="10">
        <v>15.706806282722512</v>
      </c>
      <c r="G103" s="9">
        <v>56</v>
      </c>
      <c r="H103" s="10">
        <v>29.31937172774869</v>
      </c>
      <c r="I103" s="9">
        <v>51</v>
      </c>
      <c r="J103" s="10">
        <v>26.701570680628272</v>
      </c>
      <c r="K103" s="9">
        <v>24</v>
      </c>
      <c r="L103" s="10">
        <v>12.56544502617801</v>
      </c>
      <c r="M103" s="9">
        <v>26</v>
      </c>
      <c r="N103" s="10">
        <v>13.612565445026178</v>
      </c>
      <c r="O103" s="9">
        <v>3</v>
      </c>
      <c r="P103" s="10">
        <v>1.5706806282722512</v>
      </c>
      <c r="Q103" s="9">
        <v>1</v>
      </c>
      <c r="R103" s="10">
        <v>0.5235602094240838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437</v>
      </c>
      <c r="C104" s="9">
        <v>4</v>
      </c>
      <c r="D104" s="10">
        <v>0.9153318077803204</v>
      </c>
      <c r="E104" s="9">
        <v>117</v>
      </c>
      <c r="F104" s="10">
        <v>26.773455377574372</v>
      </c>
      <c r="G104" s="9">
        <v>125</v>
      </c>
      <c r="H104" s="10">
        <v>28.604118993135014</v>
      </c>
      <c r="I104" s="9">
        <v>83</v>
      </c>
      <c r="J104" s="10">
        <v>18.993135011441648</v>
      </c>
      <c r="K104" s="9">
        <v>59</v>
      </c>
      <c r="L104" s="10">
        <v>13.501144164759726</v>
      </c>
      <c r="M104" s="9">
        <v>43</v>
      </c>
      <c r="N104" s="10">
        <v>9.839816933638444</v>
      </c>
      <c r="O104" s="9">
        <v>5</v>
      </c>
      <c r="P104" s="10">
        <v>1.1441647597254003</v>
      </c>
      <c r="Q104" s="9">
        <v>1</v>
      </c>
      <c r="R104" s="10">
        <v>0.2288329519450801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3613</v>
      </c>
      <c r="C105" s="5">
        <v>46</v>
      </c>
      <c r="D105" s="6">
        <v>1.2731801826736784</v>
      </c>
      <c r="E105" s="5">
        <v>929</v>
      </c>
      <c r="F105" s="6">
        <v>25.712704123996676</v>
      </c>
      <c r="G105" s="13">
        <v>1086</v>
      </c>
      <c r="H105" s="3">
        <v>30.05812344312206</v>
      </c>
      <c r="I105" s="5">
        <v>732</v>
      </c>
      <c r="J105" s="6">
        <v>20.260171602546357</v>
      </c>
      <c r="K105" s="5">
        <v>465</v>
      </c>
      <c r="L105" s="6">
        <v>12.870190977027402</v>
      </c>
      <c r="M105" s="13">
        <v>268</v>
      </c>
      <c r="N105" s="3">
        <v>7.417658455577082</v>
      </c>
      <c r="O105" s="5">
        <v>72</v>
      </c>
      <c r="P105" s="6">
        <v>1.992803764184888</v>
      </c>
      <c r="Q105" s="5">
        <v>13</v>
      </c>
      <c r="R105" s="6">
        <v>0.35981179075560477</v>
      </c>
      <c r="S105" s="13">
        <v>2</v>
      </c>
      <c r="T105" s="3">
        <v>0.05535566011624688</v>
      </c>
      <c r="U105" s="5">
        <v>0</v>
      </c>
      <c r="V105" s="6">
        <v>0</v>
      </c>
    </row>
    <row r="106" spans="1:22" ht="12.75">
      <c r="A106" s="17" t="s">
        <v>110</v>
      </c>
      <c r="B106" s="18">
        <v>323</v>
      </c>
      <c r="C106" s="9">
        <v>1</v>
      </c>
      <c r="D106" s="10">
        <v>0.30959752321981426</v>
      </c>
      <c r="E106" s="9">
        <v>75</v>
      </c>
      <c r="F106" s="10">
        <v>23.219814241486066</v>
      </c>
      <c r="G106" s="18">
        <v>103</v>
      </c>
      <c r="H106" s="20">
        <v>31.88854489164087</v>
      </c>
      <c r="I106" s="9">
        <v>73</v>
      </c>
      <c r="J106" s="10">
        <v>22.60061919504644</v>
      </c>
      <c r="K106" s="9">
        <v>45</v>
      </c>
      <c r="L106" s="10">
        <v>13.93188854489164</v>
      </c>
      <c r="M106" s="18">
        <v>21</v>
      </c>
      <c r="N106" s="20">
        <v>6.5015479876160995</v>
      </c>
      <c r="O106" s="9">
        <v>4</v>
      </c>
      <c r="P106" s="10">
        <v>1.238390092879257</v>
      </c>
      <c r="Q106" s="9">
        <v>1</v>
      </c>
      <c r="R106" s="10">
        <v>0.30959752321981426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411</v>
      </c>
      <c r="C107" s="9">
        <v>4</v>
      </c>
      <c r="D107" s="10">
        <v>0.9732360097323601</v>
      </c>
      <c r="E107" s="9">
        <v>100</v>
      </c>
      <c r="F107" s="10">
        <v>24.330900243309003</v>
      </c>
      <c r="G107" s="18">
        <v>128</v>
      </c>
      <c r="H107" s="20">
        <v>31.143552311435524</v>
      </c>
      <c r="I107" s="9">
        <v>80</v>
      </c>
      <c r="J107" s="10">
        <v>19.464720194647203</v>
      </c>
      <c r="K107" s="9">
        <v>61</v>
      </c>
      <c r="L107" s="10">
        <v>14.841849148418493</v>
      </c>
      <c r="M107" s="18">
        <v>33</v>
      </c>
      <c r="N107" s="20">
        <v>8.02919708029197</v>
      </c>
      <c r="O107" s="9">
        <v>4</v>
      </c>
      <c r="P107" s="10">
        <v>0.9732360097323601</v>
      </c>
      <c r="Q107" s="9">
        <v>1</v>
      </c>
      <c r="R107" s="10">
        <v>0.24330900243309003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57</v>
      </c>
      <c r="C108" s="9">
        <v>1</v>
      </c>
      <c r="D108" s="10">
        <v>1.7543859649122806</v>
      </c>
      <c r="E108" s="9">
        <v>7</v>
      </c>
      <c r="F108" s="10">
        <v>12.280701754385964</v>
      </c>
      <c r="G108" s="18">
        <v>22</v>
      </c>
      <c r="H108" s="20">
        <v>38.59649122807017</v>
      </c>
      <c r="I108" s="9">
        <v>10</v>
      </c>
      <c r="J108" s="10">
        <v>17.543859649122805</v>
      </c>
      <c r="K108" s="9">
        <v>12</v>
      </c>
      <c r="L108" s="10">
        <v>21.052631578947366</v>
      </c>
      <c r="M108" s="18">
        <v>3</v>
      </c>
      <c r="N108" s="20">
        <v>5.263157894736842</v>
      </c>
      <c r="O108" s="9">
        <v>2</v>
      </c>
      <c r="P108" s="10">
        <v>3.508771929824561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95</v>
      </c>
      <c r="C109" s="9">
        <v>0</v>
      </c>
      <c r="D109" s="10">
        <v>0</v>
      </c>
      <c r="E109" s="9">
        <v>23</v>
      </c>
      <c r="F109" s="10">
        <v>24.210526315789473</v>
      </c>
      <c r="G109" s="18">
        <v>30</v>
      </c>
      <c r="H109" s="20">
        <v>31.57894736842105</v>
      </c>
      <c r="I109" s="9">
        <v>16</v>
      </c>
      <c r="J109" s="10">
        <v>16.842105263157894</v>
      </c>
      <c r="K109" s="9">
        <v>13</v>
      </c>
      <c r="L109" s="10">
        <v>13.684210526315791</v>
      </c>
      <c r="M109" s="18">
        <v>10</v>
      </c>
      <c r="N109" s="20">
        <v>10.526315789473683</v>
      </c>
      <c r="O109" s="9">
        <v>2</v>
      </c>
      <c r="P109" s="10">
        <v>2.1052631578947367</v>
      </c>
      <c r="Q109" s="9">
        <v>1</v>
      </c>
      <c r="R109" s="10">
        <v>1.0526315789473684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183</v>
      </c>
      <c r="C110" s="9">
        <v>4</v>
      </c>
      <c r="D110" s="10">
        <v>2.185792349726776</v>
      </c>
      <c r="E110" s="9">
        <v>54</v>
      </c>
      <c r="F110" s="10">
        <v>29.508196721311474</v>
      </c>
      <c r="G110" s="18">
        <v>59</v>
      </c>
      <c r="H110" s="20">
        <v>32.240437158469945</v>
      </c>
      <c r="I110" s="9">
        <v>34</v>
      </c>
      <c r="J110" s="10">
        <v>18.579234972677597</v>
      </c>
      <c r="K110" s="9">
        <v>16</v>
      </c>
      <c r="L110" s="10">
        <v>8.743169398907105</v>
      </c>
      <c r="M110" s="18">
        <v>12</v>
      </c>
      <c r="N110" s="20">
        <v>6.557377049180328</v>
      </c>
      <c r="O110" s="9">
        <v>4</v>
      </c>
      <c r="P110" s="10">
        <v>2.185792349726776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0</v>
      </c>
      <c r="D111" s="10">
        <v>0</v>
      </c>
      <c r="E111" s="9">
        <v>9</v>
      </c>
      <c r="F111" s="10">
        <v>28.125</v>
      </c>
      <c r="G111" s="18">
        <v>12</v>
      </c>
      <c r="H111" s="20">
        <v>37.5</v>
      </c>
      <c r="I111" s="9">
        <v>5</v>
      </c>
      <c r="J111" s="10">
        <v>15.625</v>
      </c>
      <c r="K111" s="9">
        <v>3</v>
      </c>
      <c r="L111" s="10">
        <v>9.375</v>
      </c>
      <c r="M111" s="18">
        <v>1</v>
      </c>
      <c r="N111" s="20">
        <v>3.125</v>
      </c>
      <c r="O111" s="9">
        <v>1</v>
      </c>
      <c r="P111" s="10">
        <v>3.125</v>
      </c>
      <c r="Q111" s="9">
        <v>1</v>
      </c>
      <c r="R111" s="10">
        <v>3.125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309</v>
      </c>
      <c r="C112" s="9">
        <v>7</v>
      </c>
      <c r="D112" s="10">
        <v>2.26537216828479</v>
      </c>
      <c r="E112" s="9">
        <v>69</v>
      </c>
      <c r="F112" s="10">
        <v>22.330097087378643</v>
      </c>
      <c r="G112" s="18">
        <v>89</v>
      </c>
      <c r="H112" s="20">
        <v>28.802588996763756</v>
      </c>
      <c r="I112" s="9">
        <v>68</v>
      </c>
      <c r="J112" s="10">
        <v>22.006472491909385</v>
      </c>
      <c r="K112" s="9">
        <v>46</v>
      </c>
      <c r="L112" s="10">
        <v>14.886731391585762</v>
      </c>
      <c r="M112" s="18">
        <v>20</v>
      </c>
      <c r="N112" s="20">
        <v>6.472491909385113</v>
      </c>
      <c r="O112" s="9">
        <v>8</v>
      </c>
      <c r="P112" s="10">
        <v>2.5889967637540456</v>
      </c>
      <c r="Q112" s="9">
        <v>2</v>
      </c>
      <c r="R112" s="10">
        <v>0.6472491909385114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206</v>
      </c>
      <c r="C113" s="9">
        <v>1</v>
      </c>
      <c r="D113" s="10">
        <v>0.48543689320388345</v>
      </c>
      <c r="E113" s="9">
        <v>56</v>
      </c>
      <c r="F113" s="10">
        <v>27.184466019417474</v>
      </c>
      <c r="G113" s="18">
        <v>65</v>
      </c>
      <c r="H113" s="20">
        <v>31.55339805825243</v>
      </c>
      <c r="I113" s="9">
        <v>36</v>
      </c>
      <c r="J113" s="10">
        <v>17.475728155339805</v>
      </c>
      <c r="K113" s="9">
        <v>27</v>
      </c>
      <c r="L113" s="10">
        <v>13.106796116504855</v>
      </c>
      <c r="M113" s="18">
        <v>15</v>
      </c>
      <c r="N113" s="20">
        <v>7.281553398058252</v>
      </c>
      <c r="O113" s="9">
        <v>6</v>
      </c>
      <c r="P113" s="10">
        <v>2.912621359223301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137</v>
      </c>
      <c r="C114" s="9">
        <v>1</v>
      </c>
      <c r="D114" s="10">
        <v>0.7299270072992701</v>
      </c>
      <c r="E114" s="9">
        <v>34</v>
      </c>
      <c r="F114" s="10">
        <v>24.817518248175183</v>
      </c>
      <c r="G114" s="18">
        <v>50</v>
      </c>
      <c r="H114" s="20">
        <v>36.496350364963504</v>
      </c>
      <c r="I114" s="9">
        <v>25</v>
      </c>
      <c r="J114" s="10">
        <v>18.248175182481752</v>
      </c>
      <c r="K114" s="9">
        <v>18</v>
      </c>
      <c r="L114" s="10">
        <v>13.138686131386862</v>
      </c>
      <c r="M114" s="18">
        <v>7</v>
      </c>
      <c r="N114" s="20">
        <v>5.109489051094891</v>
      </c>
      <c r="O114" s="9">
        <v>1</v>
      </c>
      <c r="P114" s="10">
        <v>0.7299270072992701</v>
      </c>
      <c r="Q114" s="9">
        <v>1</v>
      </c>
      <c r="R114" s="10">
        <v>0.7299270072992701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44</v>
      </c>
      <c r="C115" s="9">
        <v>0</v>
      </c>
      <c r="D115" s="10">
        <v>0</v>
      </c>
      <c r="E115" s="9">
        <v>8</v>
      </c>
      <c r="F115" s="10">
        <v>18.181818181818183</v>
      </c>
      <c r="G115" s="18">
        <v>9</v>
      </c>
      <c r="H115" s="20">
        <v>20.454545454545457</v>
      </c>
      <c r="I115" s="9">
        <v>13</v>
      </c>
      <c r="J115" s="10">
        <v>29.545454545454547</v>
      </c>
      <c r="K115" s="9">
        <v>11</v>
      </c>
      <c r="L115" s="10">
        <v>25</v>
      </c>
      <c r="M115" s="18">
        <v>2</v>
      </c>
      <c r="N115" s="20">
        <v>4.545454545454546</v>
      </c>
      <c r="O115" s="9">
        <v>1</v>
      </c>
      <c r="P115" s="10">
        <v>2.272727272727273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198</v>
      </c>
      <c r="C116" s="9">
        <v>3</v>
      </c>
      <c r="D116" s="10">
        <v>1.5151515151515151</v>
      </c>
      <c r="E116" s="9">
        <v>46</v>
      </c>
      <c r="F116" s="10">
        <v>23.232323232323232</v>
      </c>
      <c r="G116" s="18">
        <v>57</v>
      </c>
      <c r="H116" s="20">
        <v>28.78787878787879</v>
      </c>
      <c r="I116" s="9">
        <v>50</v>
      </c>
      <c r="J116" s="10">
        <v>25.252525252525253</v>
      </c>
      <c r="K116" s="9">
        <v>22</v>
      </c>
      <c r="L116" s="10">
        <v>11.11111111111111</v>
      </c>
      <c r="M116" s="18">
        <v>16</v>
      </c>
      <c r="N116" s="20">
        <v>8.080808080808081</v>
      </c>
      <c r="O116" s="9">
        <v>4</v>
      </c>
      <c r="P116" s="10">
        <v>2.0202020202020203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98</v>
      </c>
      <c r="C117" s="9">
        <v>2</v>
      </c>
      <c r="D117" s="10">
        <v>2.0408163265306123</v>
      </c>
      <c r="E117" s="9">
        <v>12</v>
      </c>
      <c r="F117" s="10">
        <v>12.244897959183673</v>
      </c>
      <c r="G117" s="18">
        <v>31</v>
      </c>
      <c r="H117" s="20">
        <v>31.63265306122449</v>
      </c>
      <c r="I117" s="9">
        <v>20</v>
      </c>
      <c r="J117" s="10">
        <v>20.408163265306122</v>
      </c>
      <c r="K117" s="9">
        <v>12</v>
      </c>
      <c r="L117" s="10">
        <v>12.244897959183673</v>
      </c>
      <c r="M117" s="18">
        <v>15</v>
      </c>
      <c r="N117" s="20">
        <v>15.306122448979592</v>
      </c>
      <c r="O117" s="9">
        <v>4</v>
      </c>
      <c r="P117" s="10">
        <v>4.081632653061225</v>
      </c>
      <c r="Q117" s="9">
        <v>2</v>
      </c>
      <c r="R117" s="10">
        <v>2.0408163265306123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117</v>
      </c>
      <c r="C118" s="9">
        <v>1</v>
      </c>
      <c r="D118" s="10">
        <v>0.8547008547008548</v>
      </c>
      <c r="E118" s="9">
        <v>32</v>
      </c>
      <c r="F118" s="10">
        <v>27.350427350427353</v>
      </c>
      <c r="G118" s="18">
        <v>42</v>
      </c>
      <c r="H118" s="20">
        <v>35.8974358974359</v>
      </c>
      <c r="I118" s="9">
        <v>25</v>
      </c>
      <c r="J118" s="10">
        <v>21.367521367521366</v>
      </c>
      <c r="K118" s="9">
        <v>11</v>
      </c>
      <c r="L118" s="10">
        <v>9.401709401709402</v>
      </c>
      <c r="M118" s="18">
        <v>4</v>
      </c>
      <c r="N118" s="20">
        <v>3.418803418803419</v>
      </c>
      <c r="O118" s="9">
        <v>2</v>
      </c>
      <c r="P118" s="10">
        <v>1.7094017094017095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69</v>
      </c>
      <c r="C119" s="9">
        <v>0</v>
      </c>
      <c r="D119" s="10">
        <v>0</v>
      </c>
      <c r="E119" s="9">
        <v>10</v>
      </c>
      <c r="F119" s="10">
        <v>14.492753623188406</v>
      </c>
      <c r="G119" s="18">
        <v>22</v>
      </c>
      <c r="H119" s="20">
        <v>31.88405797101449</v>
      </c>
      <c r="I119" s="9">
        <v>16</v>
      </c>
      <c r="J119" s="10">
        <v>23.18840579710145</v>
      </c>
      <c r="K119" s="9">
        <v>8</v>
      </c>
      <c r="L119" s="10">
        <v>11.594202898550725</v>
      </c>
      <c r="M119" s="18">
        <v>11</v>
      </c>
      <c r="N119" s="20">
        <v>15.942028985507244</v>
      </c>
      <c r="O119" s="9">
        <v>1</v>
      </c>
      <c r="P119" s="10">
        <v>1.4492753623188406</v>
      </c>
      <c r="Q119" s="9">
        <v>1</v>
      </c>
      <c r="R119" s="10">
        <v>1.4492753623188406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93</v>
      </c>
      <c r="C120" s="9">
        <v>2</v>
      </c>
      <c r="D120" s="10">
        <v>2.1505376344086025</v>
      </c>
      <c r="E120" s="9">
        <v>27</v>
      </c>
      <c r="F120" s="10">
        <v>29.03225806451613</v>
      </c>
      <c r="G120" s="18">
        <v>19</v>
      </c>
      <c r="H120" s="20">
        <v>20.43010752688172</v>
      </c>
      <c r="I120" s="9">
        <v>25</v>
      </c>
      <c r="J120" s="10">
        <v>26.881720430107524</v>
      </c>
      <c r="K120" s="9">
        <v>14</v>
      </c>
      <c r="L120" s="10">
        <v>15.053763440860216</v>
      </c>
      <c r="M120" s="18">
        <v>4</v>
      </c>
      <c r="N120" s="20">
        <v>4.301075268817205</v>
      </c>
      <c r="O120" s="9">
        <v>1</v>
      </c>
      <c r="P120" s="10">
        <v>1.0752688172043012</v>
      </c>
      <c r="Q120" s="9">
        <v>1</v>
      </c>
      <c r="R120" s="10">
        <v>1.0752688172043012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168</v>
      </c>
      <c r="C121" s="9">
        <v>2</v>
      </c>
      <c r="D121" s="10">
        <v>1.1904761904761905</v>
      </c>
      <c r="E121" s="9">
        <v>46</v>
      </c>
      <c r="F121" s="10">
        <v>27.380952380952383</v>
      </c>
      <c r="G121" s="18">
        <v>53</v>
      </c>
      <c r="H121" s="20">
        <v>31.547619047619047</v>
      </c>
      <c r="I121" s="9">
        <v>30</v>
      </c>
      <c r="J121" s="10">
        <v>17.857142857142858</v>
      </c>
      <c r="K121" s="9">
        <v>22</v>
      </c>
      <c r="L121" s="10">
        <v>13.095238095238097</v>
      </c>
      <c r="M121" s="18">
        <v>14</v>
      </c>
      <c r="N121" s="20">
        <v>8.333333333333332</v>
      </c>
      <c r="O121" s="9">
        <v>1</v>
      </c>
      <c r="P121" s="10">
        <v>0.5952380952380952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173</v>
      </c>
      <c r="C122" s="9">
        <v>3</v>
      </c>
      <c r="D122" s="10">
        <v>1.7341040462427744</v>
      </c>
      <c r="E122" s="9">
        <v>37</v>
      </c>
      <c r="F122" s="10">
        <v>21.38728323699422</v>
      </c>
      <c r="G122" s="18">
        <v>49</v>
      </c>
      <c r="H122" s="20">
        <v>28.32369942196532</v>
      </c>
      <c r="I122" s="9">
        <v>43</v>
      </c>
      <c r="J122" s="10">
        <v>24.85549132947977</v>
      </c>
      <c r="K122" s="9">
        <v>17</v>
      </c>
      <c r="L122" s="10">
        <v>9.826589595375722</v>
      </c>
      <c r="M122" s="18">
        <v>19</v>
      </c>
      <c r="N122" s="20">
        <v>10.982658959537572</v>
      </c>
      <c r="O122" s="9">
        <v>4</v>
      </c>
      <c r="P122" s="10">
        <v>2.312138728323699</v>
      </c>
      <c r="Q122" s="9">
        <v>1</v>
      </c>
      <c r="R122" s="10">
        <v>0.5780346820809248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135</v>
      </c>
      <c r="C123" s="9">
        <v>1</v>
      </c>
      <c r="D123" s="10">
        <v>0.7407407407407408</v>
      </c>
      <c r="E123" s="9">
        <v>44</v>
      </c>
      <c r="F123" s="10">
        <v>32.592592592592595</v>
      </c>
      <c r="G123" s="18">
        <v>36</v>
      </c>
      <c r="H123" s="20">
        <v>26.666666666666668</v>
      </c>
      <c r="I123" s="9">
        <v>31</v>
      </c>
      <c r="J123" s="10">
        <v>22.962962962962962</v>
      </c>
      <c r="K123" s="9">
        <v>11</v>
      </c>
      <c r="L123" s="10">
        <v>8.148148148148149</v>
      </c>
      <c r="M123" s="18">
        <v>8</v>
      </c>
      <c r="N123" s="20">
        <v>5.9259259259259265</v>
      </c>
      <c r="O123" s="9">
        <v>4</v>
      </c>
      <c r="P123" s="10">
        <v>2.9629629629629632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67</v>
      </c>
      <c r="C124" s="9">
        <v>0</v>
      </c>
      <c r="D124" s="10">
        <v>0</v>
      </c>
      <c r="E124" s="9">
        <v>25</v>
      </c>
      <c r="F124" s="10">
        <v>37.3134328358209</v>
      </c>
      <c r="G124" s="18">
        <v>20</v>
      </c>
      <c r="H124" s="20">
        <v>29.850746268656714</v>
      </c>
      <c r="I124" s="9">
        <v>12</v>
      </c>
      <c r="J124" s="10">
        <v>17.91044776119403</v>
      </c>
      <c r="K124" s="9">
        <v>4</v>
      </c>
      <c r="L124" s="10">
        <v>5.970149253731343</v>
      </c>
      <c r="M124" s="18">
        <v>6</v>
      </c>
      <c r="N124" s="20">
        <v>8.955223880597014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71</v>
      </c>
      <c r="C125" s="9">
        <v>1</v>
      </c>
      <c r="D125" s="10">
        <v>1.4084507042253522</v>
      </c>
      <c r="E125" s="9">
        <v>31</v>
      </c>
      <c r="F125" s="10">
        <v>43.66197183098591</v>
      </c>
      <c r="G125" s="18">
        <v>11</v>
      </c>
      <c r="H125" s="20">
        <v>15.492957746478872</v>
      </c>
      <c r="I125" s="9">
        <v>15</v>
      </c>
      <c r="J125" s="10">
        <v>21.12676056338028</v>
      </c>
      <c r="K125" s="9">
        <v>9</v>
      </c>
      <c r="L125" s="10">
        <v>12.676056338028168</v>
      </c>
      <c r="M125" s="18">
        <v>4</v>
      </c>
      <c r="N125" s="20">
        <v>5.633802816901409</v>
      </c>
      <c r="O125" s="9">
        <v>0</v>
      </c>
      <c r="P125" s="10">
        <v>0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505</v>
      </c>
      <c r="C126" s="9">
        <v>10</v>
      </c>
      <c r="D126" s="10">
        <v>1.9801980198019802</v>
      </c>
      <c r="E126" s="9">
        <v>144</v>
      </c>
      <c r="F126" s="10">
        <v>28.51485148514851</v>
      </c>
      <c r="G126" s="18">
        <v>144</v>
      </c>
      <c r="H126" s="20">
        <v>28.51485148514851</v>
      </c>
      <c r="I126" s="9">
        <v>84</v>
      </c>
      <c r="J126" s="10">
        <v>16.633663366336634</v>
      </c>
      <c r="K126" s="9">
        <v>67</v>
      </c>
      <c r="L126" s="10">
        <v>13.267326732673268</v>
      </c>
      <c r="M126" s="18">
        <v>36</v>
      </c>
      <c r="N126" s="20">
        <v>7.128712871287128</v>
      </c>
      <c r="O126" s="9">
        <v>17</v>
      </c>
      <c r="P126" s="10">
        <v>3.3663366336633667</v>
      </c>
      <c r="Q126" s="9">
        <v>1</v>
      </c>
      <c r="R126" s="10">
        <v>0.19801980198019803</v>
      </c>
      <c r="S126" s="18">
        <v>2</v>
      </c>
      <c r="T126" s="20">
        <v>0.39603960396039606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0</v>
      </c>
      <c r="D127" s="10">
        <v>0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10</v>
      </c>
      <c r="L127" s="10">
        <v>20.833333333333336</v>
      </c>
      <c r="M127" s="18">
        <v>2</v>
      </c>
      <c r="N127" s="20">
        <v>4.166666666666666</v>
      </c>
      <c r="O127" s="9">
        <v>0</v>
      </c>
      <c r="P127" s="10">
        <v>0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74</v>
      </c>
      <c r="C128" s="9">
        <v>2</v>
      </c>
      <c r="D128" s="10">
        <v>2.7027027027027026</v>
      </c>
      <c r="E128" s="9">
        <v>26</v>
      </c>
      <c r="F128" s="10">
        <v>35.13513513513514</v>
      </c>
      <c r="G128" s="18">
        <v>19</v>
      </c>
      <c r="H128" s="20">
        <v>25.675675675675674</v>
      </c>
      <c r="I128" s="9">
        <v>15</v>
      </c>
      <c r="J128" s="10">
        <v>20.27027027027027</v>
      </c>
      <c r="K128" s="9">
        <v>6</v>
      </c>
      <c r="L128" s="10">
        <v>8.108108108108109</v>
      </c>
      <c r="M128" s="18">
        <v>5</v>
      </c>
      <c r="N128" s="20">
        <v>6.756756756756757</v>
      </c>
      <c r="O128" s="9">
        <v>1</v>
      </c>
      <c r="P128" s="10">
        <v>1.3513513513513513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42639</v>
      </c>
      <c r="C129" s="2">
        <v>251</v>
      </c>
      <c r="D129" s="6">
        <v>0.5886629611388635</v>
      </c>
      <c r="E129" s="2">
        <v>6192</v>
      </c>
      <c r="F129" s="6">
        <v>14.521916555266307</v>
      </c>
      <c r="G129" s="2">
        <v>12013</v>
      </c>
      <c r="H129" s="3">
        <v>28.173737658012616</v>
      </c>
      <c r="I129" s="2">
        <v>10867</v>
      </c>
      <c r="J129" s="6">
        <v>25.48605736532283</v>
      </c>
      <c r="K129" s="2">
        <v>8032</v>
      </c>
      <c r="L129" s="6">
        <v>18.837214756443633</v>
      </c>
      <c r="M129" s="2">
        <v>4234</v>
      </c>
      <c r="N129" s="3">
        <v>9.929876404230868</v>
      </c>
      <c r="O129" s="2">
        <v>970</v>
      </c>
      <c r="P129" s="6">
        <v>2.2749126386641336</v>
      </c>
      <c r="Q129" s="2">
        <v>61</v>
      </c>
      <c r="R129" s="6">
        <v>0.14306151645207438</v>
      </c>
      <c r="S129" s="2">
        <v>8</v>
      </c>
      <c r="T129" s="3">
        <v>0.01876216609207533</v>
      </c>
      <c r="U129" s="2">
        <v>11</v>
      </c>
      <c r="V129" s="6">
        <v>0.025797978376603577</v>
      </c>
    </row>
    <row r="130" spans="1:22" ht="12.75">
      <c r="A130" s="17" t="s">
        <v>135</v>
      </c>
      <c r="B130" s="18">
        <v>414</v>
      </c>
      <c r="C130" s="9">
        <v>5</v>
      </c>
      <c r="D130" s="10">
        <v>1.2077294685990339</v>
      </c>
      <c r="E130" s="9">
        <v>81</v>
      </c>
      <c r="F130" s="10">
        <v>19.565217391304348</v>
      </c>
      <c r="G130" s="18">
        <v>134</v>
      </c>
      <c r="H130" s="20">
        <v>32.367149758454104</v>
      </c>
      <c r="I130" s="9">
        <v>97</v>
      </c>
      <c r="J130" s="10">
        <v>23.42995169082126</v>
      </c>
      <c r="K130" s="9">
        <v>56</v>
      </c>
      <c r="L130" s="10">
        <v>13.526570048309178</v>
      </c>
      <c r="M130" s="18">
        <v>36</v>
      </c>
      <c r="N130" s="20">
        <v>8.695652173913043</v>
      </c>
      <c r="O130" s="9">
        <v>4</v>
      </c>
      <c r="P130" s="10">
        <v>0.966183574879227</v>
      </c>
      <c r="Q130" s="9">
        <v>1</v>
      </c>
      <c r="R130" s="10">
        <v>0.24154589371980675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5300</v>
      </c>
      <c r="C131" s="9">
        <v>36</v>
      </c>
      <c r="D131" s="10">
        <v>0.6792452830188679</v>
      </c>
      <c r="E131" s="9">
        <v>836</v>
      </c>
      <c r="F131" s="10">
        <v>15.773584905660377</v>
      </c>
      <c r="G131" s="9">
        <v>1496</v>
      </c>
      <c r="H131" s="10">
        <v>28.226415094339625</v>
      </c>
      <c r="I131" s="9">
        <v>1373</v>
      </c>
      <c r="J131" s="10">
        <v>25.90566037735849</v>
      </c>
      <c r="K131" s="9">
        <v>997</v>
      </c>
      <c r="L131" s="10">
        <v>18.81132075471698</v>
      </c>
      <c r="M131" s="9">
        <v>454</v>
      </c>
      <c r="N131" s="10">
        <v>8.566037735849056</v>
      </c>
      <c r="O131" s="9">
        <v>105</v>
      </c>
      <c r="P131" s="10">
        <v>1.9811320754716981</v>
      </c>
      <c r="Q131" s="9">
        <v>3</v>
      </c>
      <c r="R131" s="10">
        <v>0.05660377358490566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846</v>
      </c>
      <c r="C132" s="9">
        <v>5</v>
      </c>
      <c r="D132" s="10">
        <v>0.5910165484633569</v>
      </c>
      <c r="E132" s="9">
        <v>137</v>
      </c>
      <c r="F132" s="10">
        <v>16.19385342789598</v>
      </c>
      <c r="G132" s="9">
        <v>259</v>
      </c>
      <c r="H132" s="10">
        <v>30.61465721040189</v>
      </c>
      <c r="I132" s="9">
        <v>219</v>
      </c>
      <c r="J132" s="10">
        <v>25.886524822695034</v>
      </c>
      <c r="K132" s="9">
        <v>143</v>
      </c>
      <c r="L132" s="10">
        <v>16.90307328605201</v>
      </c>
      <c r="M132" s="9">
        <v>66</v>
      </c>
      <c r="N132" s="10">
        <v>7.801418439716312</v>
      </c>
      <c r="O132" s="9">
        <v>16</v>
      </c>
      <c r="P132" s="10">
        <v>1.8912529550827424</v>
      </c>
      <c r="Q132" s="9">
        <v>1</v>
      </c>
      <c r="R132" s="10">
        <v>0.1182033096926714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607</v>
      </c>
      <c r="C133" s="9">
        <v>2</v>
      </c>
      <c r="D133" s="10">
        <v>0.3294892915980231</v>
      </c>
      <c r="E133" s="9">
        <v>85</v>
      </c>
      <c r="F133" s="10">
        <v>14.00329489291598</v>
      </c>
      <c r="G133" s="9">
        <v>178</v>
      </c>
      <c r="H133" s="10">
        <v>29.32454695222405</v>
      </c>
      <c r="I133" s="9">
        <v>165</v>
      </c>
      <c r="J133" s="10">
        <v>27.182866556836906</v>
      </c>
      <c r="K133" s="9">
        <v>97</v>
      </c>
      <c r="L133" s="10">
        <v>15.980230642504118</v>
      </c>
      <c r="M133" s="9">
        <v>68</v>
      </c>
      <c r="N133" s="10">
        <v>11.202635914332784</v>
      </c>
      <c r="O133" s="9">
        <v>12</v>
      </c>
      <c r="P133" s="10">
        <v>1.9769357495881383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1741</v>
      </c>
      <c r="C134" s="9">
        <v>0</v>
      </c>
      <c r="D134" s="10">
        <v>0</v>
      </c>
      <c r="E134" s="9">
        <v>99</v>
      </c>
      <c r="F134" s="10">
        <v>5.686387133831131</v>
      </c>
      <c r="G134" s="9">
        <v>268</v>
      </c>
      <c r="H134" s="10">
        <v>15.393452039058012</v>
      </c>
      <c r="I134" s="9">
        <v>428</v>
      </c>
      <c r="J134" s="10">
        <v>24.583572659391155</v>
      </c>
      <c r="K134" s="9">
        <v>537</v>
      </c>
      <c r="L134" s="10">
        <v>30.844342331993108</v>
      </c>
      <c r="M134" s="9">
        <v>333</v>
      </c>
      <c r="N134" s="10">
        <v>19.126938541068352</v>
      </c>
      <c r="O134" s="9">
        <v>68</v>
      </c>
      <c r="P134" s="10">
        <v>3.9058012636415853</v>
      </c>
      <c r="Q134" s="9">
        <v>6</v>
      </c>
      <c r="R134" s="10">
        <v>0.34462952326249285</v>
      </c>
      <c r="S134" s="9">
        <v>1</v>
      </c>
      <c r="T134" s="10">
        <v>0.05743825387708214</v>
      </c>
      <c r="U134" s="9">
        <v>1</v>
      </c>
      <c r="V134" s="10">
        <v>0.05743825387708214</v>
      </c>
    </row>
    <row r="135" spans="1:22" ht="12.75">
      <c r="A135" s="8" t="s">
        <v>140</v>
      </c>
      <c r="B135" s="9">
        <v>466</v>
      </c>
      <c r="C135" s="9">
        <v>0</v>
      </c>
      <c r="D135" s="10">
        <v>0</v>
      </c>
      <c r="E135" s="9">
        <v>86</v>
      </c>
      <c r="F135" s="10">
        <v>18.4549356223176</v>
      </c>
      <c r="G135" s="9">
        <v>131</v>
      </c>
      <c r="H135" s="10">
        <v>28.11158798283262</v>
      </c>
      <c r="I135" s="9">
        <v>121</v>
      </c>
      <c r="J135" s="10">
        <v>25.9656652360515</v>
      </c>
      <c r="K135" s="9">
        <v>73</v>
      </c>
      <c r="L135" s="10">
        <v>15.665236051502147</v>
      </c>
      <c r="M135" s="9">
        <v>38</v>
      </c>
      <c r="N135" s="10">
        <v>8.15450643776824</v>
      </c>
      <c r="O135" s="9">
        <v>15</v>
      </c>
      <c r="P135" s="10">
        <v>3.2188841201716736</v>
      </c>
      <c r="Q135" s="9">
        <v>2</v>
      </c>
      <c r="R135" s="10">
        <v>0.4291845493562232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2679</v>
      </c>
      <c r="C136" s="9">
        <v>11</v>
      </c>
      <c r="D136" s="10">
        <v>0.41060097051138483</v>
      </c>
      <c r="E136" s="9">
        <v>333</v>
      </c>
      <c r="F136" s="10">
        <v>12.430011198208286</v>
      </c>
      <c r="G136" s="9">
        <v>783</v>
      </c>
      <c r="H136" s="10">
        <v>29.227323628219487</v>
      </c>
      <c r="I136" s="9">
        <v>741</v>
      </c>
      <c r="J136" s="10">
        <v>27.659574468085108</v>
      </c>
      <c r="K136" s="9">
        <v>504</v>
      </c>
      <c r="L136" s="10">
        <v>18.81298992161254</v>
      </c>
      <c r="M136" s="9">
        <v>254</v>
      </c>
      <c r="N136" s="10">
        <v>9.481149682717433</v>
      </c>
      <c r="O136" s="9">
        <v>50</v>
      </c>
      <c r="P136" s="10">
        <v>1.8663680477790219</v>
      </c>
      <c r="Q136" s="9">
        <v>1</v>
      </c>
      <c r="R136" s="10">
        <v>0.03732736095558044</v>
      </c>
      <c r="S136" s="9">
        <v>0</v>
      </c>
      <c r="T136" s="10">
        <v>0</v>
      </c>
      <c r="U136" s="9">
        <v>2</v>
      </c>
      <c r="V136" s="10">
        <v>0.07465472191116088</v>
      </c>
    </row>
    <row r="137" spans="1:22" ht="12.75">
      <c r="A137" s="8" t="s">
        <v>141</v>
      </c>
      <c r="B137" s="9">
        <v>650</v>
      </c>
      <c r="C137" s="9">
        <v>2</v>
      </c>
      <c r="D137" s="10">
        <v>0.3076923076923077</v>
      </c>
      <c r="E137" s="9">
        <v>77</v>
      </c>
      <c r="F137" s="10">
        <v>11.846153846153847</v>
      </c>
      <c r="G137" s="9">
        <v>176</v>
      </c>
      <c r="H137" s="10">
        <v>27.076923076923077</v>
      </c>
      <c r="I137" s="9">
        <v>170</v>
      </c>
      <c r="J137" s="10">
        <v>26.153846153846157</v>
      </c>
      <c r="K137" s="9">
        <v>142</v>
      </c>
      <c r="L137" s="10">
        <v>21.846153846153847</v>
      </c>
      <c r="M137" s="9">
        <v>67</v>
      </c>
      <c r="N137" s="10">
        <v>10.307692307692308</v>
      </c>
      <c r="O137" s="9">
        <v>15</v>
      </c>
      <c r="P137" s="10">
        <v>2.307692307692308</v>
      </c>
      <c r="Q137" s="9">
        <v>1</v>
      </c>
      <c r="R137" s="10">
        <v>0.15384615384615385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29098</v>
      </c>
      <c r="C138" s="9">
        <v>187</v>
      </c>
      <c r="D138" s="10">
        <v>0.64265585263592</v>
      </c>
      <c r="E138" s="9">
        <v>4405</v>
      </c>
      <c r="F138" s="10">
        <v>15.13849749123651</v>
      </c>
      <c r="G138" s="9">
        <v>8453</v>
      </c>
      <c r="H138" s="10">
        <v>29.05010653653172</v>
      </c>
      <c r="I138" s="9">
        <v>7329</v>
      </c>
      <c r="J138" s="10">
        <v>25.187298096089076</v>
      </c>
      <c r="K138" s="9">
        <v>5219</v>
      </c>
      <c r="L138" s="10">
        <v>17.93594061447522</v>
      </c>
      <c r="M138" s="9">
        <v>2784</v>
      </c>
      <c r="N138" s="10">
        <v>9.567667880954017</v>
      </c>
      <c r="O138" s="9">
        <v>660</v>
      </c>
      <c r="P138" s="10">
        <v>2.2681971269503056</v>
      </c>
      <c r="Q138" s="9">
        <v>46</v>
      </c>
      <c r="R138" s="10">
        <v>0.1580864664238092</v>
      </c>
      <c r="S138" s="9">
        <v>7</v>
      </c>
      <c r="T138" s="10">
        <v>0.024056636194927487</v>
      </c>
      <c r="U138" s="9">
        <v>8</v>
      </c>
      <c r="V138" s="10">
        <v>0.027493298508488556</v>
      </c>
    </row>
    <row r="139" spans="1:22" ht="12.75">
      <c r="A139" s="8" t="s">
        <v>142</v>
      </c>
      <c r="B139" s="9">
        <v>798</v>
      </c>
      <c r="C139" s="9">
        <v>3</v>
      </c>
      <c r="D139" s="10">
        <v>0.37593984962406013</v>
      </c>
      <c r="E139" s="9">
        <v>50</v>
      </c>
      <c r="F139" s="10">
        <v>6.265664160401002</v>
      </c>
      <c r="G139" s="9">
        <v>128</v>
      </c>
      <c r="H139" s="10">
        <v>16.040100250626566</v>
      </c>
      <c r="I139" s="9">
        <v>215</v>
      </c>
      <c r="J139" s="10">
        <v>26.94235588972431</v>
      </c>
      <c r="K139" s="9">
        <v>251</v>
      </c>
      <c r="L139" s="10">
        <v>31.453634085213032</v>
      </c>
      <c r="M139" s="9">
        <v>129</v>
      </c>
      <c r="N139" s="10">
        <v>16.165413533834585</v>
      </c>
      <c r="O139" s="9">
        <v>22</v>
      </c>
      <c r="P139" s="10">
        <v>2.756892230576441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/>
      <c r="E140" s="5">
        <v>1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0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2019-07-12T21:03:50Z</dcterms:modified>
  <cp:category/>
  <cp:version/>
  <cp:contentType/>
  <cp:contentStatus/>
</cp:coreProperties>
</file>