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Prof. Asignados" sheetId="1" r:id="rId1"/>
    <sheet name="Prof. exonerados" sheetId="2" r:id="rId2"/>
    <sheet name="Tel Contaco Institución" sheetId="3" r:id="rId3"/>
  </sheets>
  <definedNames/>
  <calcPr fullCalcOnLoad="1"/>
</workbook>
</file>

<file path=xl/sharedStrings.xml><?xml version="1.0" encoding="utf-8"?>
<sst xmlns="http://schemas.openxmlformats.org/spreadsheetml/2006/main" count="7689" uniqueCount="3639">
  <si>
    <t>Tipo identificación profesional asignado</t>
  </si>
  <si>
    <t>Número de identificación profesional asignado</t>
  </si>
  <si>
    <t>Profesión</t>
  </si>
  <si>
    <t>0588702284012-1</t>
  </si>
  <si>
    <t>CC</t>
  </si>
  <si>
    <t>1026134433</t>
  </si>
  <si>
    <t>YARUMAL</t>
  </si>
  <si>
    <t>Odontología</t>
  </si>
  <si>
    <t>ESE HOSPITAL SAN JUAN DE DIOS</t>
  </si>
  <si>
    <t>0583702287012-1</t>
  </si>
  <si>
    <t>1013582436</t>
  </si>
  <si>
    <t>TURBO</t>
  </si>
  <si>
    <t>ESE HOSPITAL FRANCISCO VALDERRAMA</t>
  </si>
  <si>
    <t>0581906123012-1</t>
  </si>
  <si>
    <t>41961567</t>
  </si>
  <si>
    <t>TOLEDO</t>
  </si>
  <si>
    <t>ESE HOSPITAL PEDRO CLAVER AGUIRRE</t>
  </si>
  <si>
    <t>0580904349012-1</t>
  </si>
  <si>
    <t>1128444462</t>
  </si>
  <si>
    <t>TITIRIBÍ</t>
  </si>
  <si>
    <t>MEDELLÍN</t>
  </si>
  <si>
    <t>0579005513012-1</t>
  </si>
  <si>
    <t>1094917527</t>
  </si>
  <si>
    <t>TARAZÁ</t>
  </si>
  <si>
    <t>0573608028272-1</t>
  </si>
  <si>
    <t>1053823217</t>
  </si>
  <si>
    <t>SEGOVIA</t>
  </si>
  <si>
    <t>CORPORACIÓN IPS COMFAMILIAR CAMACOL COODAN - IPS SEGOVIA</t>
  </si>
  <si>
    <t>0549004811012-1</t>
  </si>
  <si>
    <t>1094931750</t>
  </si>
  <si>
    <t>NECOCLÍ</t>
  </si>
  <si>
    <t>0528402170012-1</t>
  </si>
  <si>
    <t>52490520</t>
  </si>
  <si>
    <t>FRONTINO</t>
  </si>
  <si>
    <t>ESE HOSPITAL MARIA ANTONIA TORO DE ALEJALDE</t>
  </si>
  <si>
    <t>0523402314012-1</t>
  </si>
  <si>
    <t>1037619881</t>
  </si>
  <si>
    <t>DABEIBA</t>
  </si>
  <si>
    <t>ESE HOSPITAL NUESTRA SEÑORA DEL PERPETUO SOCORRO</t>
  </si>
  <si>
    <t>0503102091012-1</t>
  </si>
  <si>
    <t>1128280248</t>
  </si>
  <si>
    <t>AMALFI</t>
  </si>
  <si>
    <t>ESE HOSPITAL EL CARMEN</t>
  </si>
  <si>
    <t>0503404432011-6</t>
  </si>
  <si>
    <t>1128398072</t>
  </si>
  <si>
    <t>ANDES</t>
  </si>
  <si>
    <t>Medicina</t>
  </si>
  <si>
    <t>ESE HOPSITAL SAN RAFAEL</t>
  </si>
  <si>
    <t>0503404432011-5</t>
  </si>
  <si>
    <t>8430260</t>
  </si>
  <si>
    <t>0503404432011-4</t>
  </si>
  <si>
    <t>1085898889</t>
  </si>
  <si>
    <t>NARIÑO</t>
  </si>
  <si>
    <t>0503404432011-3</t>
  </si>
  <si>
    <t>1039455420</t>
  </si>
  <si>
    <t>0503102091011-4</t>
  </si>
  <si>
    <t>1027885085</t>
  </si>
  <si>
    <t>0503102091011-3</t>
  </si>
  <si>
    <t>1152438741</t>
  </si>
  <si>
    <t>0503102091011-1</t>
  </si>
  <si>
    <t>1152447141</t>
  </si>
  <si>
    <t>0503004374011-3</t>
  </si>
  <si>
    <t>1037616594</t>
  </si>
  <si>
    <t>AMAGÁ</t>
  </si>
  <si>
    <t>ESE HOSPITAL SAN FERNANDO</t>
  </si>
  <si>
    <t>0503004374011-1</t>
  </si>
  <si>
    <t>1039455633</t>
  </si>
  <si>
    <t>0503009099191-2</t>
  </si>
  <si>
    <t>1152686819</t>
  </si>
  <si>
    <t>PROMEDAN IPS AMAGÁ</t>
  </si>
  <si>
    <t>0503009099191-1</t>
  </si>
  <si>
    <t>1037618799</t>
  </si>
  <si>
    <t>0500104209011-12</t>
  </si>
  <si>
    <t>1017170861</t>
  </si>
  <si>
    <t>0500104209011-11</t>
  </si>
  <si>
    <t>1017177850</t>
  </si>
  <si>
    <t>0500104209011-8</t>
  </si>
  <si>
    <t>1152189317</t>
  </si>
  <si>
    <t>0500104209011-7</t>
  </si>
  <si>
    <t>8030896</t>
  </si>
  <si>
    <t>0500104209011-1</t>
  </si>
  <si>
    <t>71368127</t>
  </si>
  <si>
    <t>0584704839011-9</t>
  </si>
  <si>
    <t>1017158332</t>
  </si>
  <si>
    <t>URRAO</t>
  </si>
  <si>
    <t>ESE HOSPITAL IVAN RESTREPO GOMEZ</t>
  </si>
  <si>
    <t>0584704839011-7</t>
  </si>
  <si>
    <t>1035127836</t>
  </si>
  <si>
    <t>0584704839011-5</t>
  </si>
  <si>
    <t>1017184014</t>
  </si>
  <si>
    <t>0584704839011-3</t>
  </si>
  <si>
    <t>1152188480</t>
  </si>
  <si>
    <t>0583709099101-1</t>
  </si>
  <si>
    <t>1028007467</t>
  </si>
  <si>
    <t>0583702287011-11</t>
  </si>
  <si>
    <t>1152437458</t>
  </si>
  <si>
    <t>0583702287011-2</t>
  </si>
  <si>
    <t>1017206551</t>
  </si>
  <si>
    <t>0583707697011-2</t>
  </si>
  <si>
    <t>1027941905</t>
  </si>
  <si>
    <t>BELLO</t>
  </si>
  <si>
    <t>0581906123011-2</t>
  </si>
  <si>
    <t>1037613014</t>
  </si>
  <si>
    <t>0580904349011-3</t>
  </si>
  <si>
    <t>15489615</t>
  </si>
  <si>
    <t>0580904349011-2</t>
  </si>
  <si>
    <t>1152445982</t>
  </si>
  <si>
    <t>0580904349011-1</t>
  </si>
  <si>
    <t>1017211022</t>
  </si>
  <si>
    <t>0579204587011-1</t>
  </si>
  <si>
    <t>1036610035</t>
  </si>
  <si>
    <t>TARSO</t>
  </si>
  <si>
    <t>ESE HOSPITAL SAN PABLO</t>
  </si>
  <si>
    <t>0576105612011-6</t>
  </si>
  <si>
    <t>1152196328</t>
  </si>
  <si>
    <t>SOPETRÁN</t>
  </si>
  <si>
    <t>0576105612011-5</t>
  </si>
  <si>
    <t>1037588460</t>
  </si>
  <si>
    <t>0566002277011-6</t>
  </si>
  <si>
    <t>1152195393</t>
  </si>
  <si>
    <t>SAN LUIS</t>
  </si>
  <si>
    <t>DONMATÍAS</t>
  </si>
  <si>
    <t>0566002277011-5</t>
  </si>
  <si>
    <t>1020435419</t>
  </si>
  <si>
    <t>0566002277011-4</t>
  </si>
  <si>
    <t>1128265526</t>
  </si>
  <si>
    <t>0566002277011-2</t>
  </si>
  <si>
    <t>1152684306</t>
  </si>
  <si>
    <t>0565902159011-2</t>
  </si>
  <si>
    <t>1152193869</t>
  </si>
  <si>
    <t>SAN JUAN DE URABÁ</t>
  </si>
  <si>
    <t>ESE HOSPITAL HECTOR ABAD GOMEZ</t>
  </si>
  <si>
    <t>0565805591011-3</t>
  </si>
  <si>
    <t>1152193180</t>
  </si>
  <si>
    <t>SAN JOSÉ DE LA MONTAÑA</t>
  </si>
  <si>
    <t>ESE HOSPITAL LAUREANO PINO</t>
  </si>
  <si>
    <t>0565805591011-1</t>
  </si>
  <si>
    <t>1152689027</t>
  </si>
  <si>
    <t>0564702174011-4</t>
  </si>
  <si>
    <t>1128432490</t>
  </si>
  <si>
    <t>SAN ANDRÉS DE CUERQUÍA</t>
  </si>
  <si>
    <t>0564702174011-3</t>
  </si>
  <si>
    <t>1026146355</t>
  </si>
  <si>
    <t>0564204576011-6</t>
  </si>
  <si>
    <t>1152690799</t>
  </si>
  <si>
    <t>SALGAR</t>
  </si>
  <si>
    <t>0564204576011-4</t>
  </si>
  <si>
    <t>1039421435</t>
  </si>
  <si>
    <t>0564204576011-3</t>
  </si>
  <si>
    <t>1214714655</t>
  </si>
  <si>
    <t>0564204576011-2</t>
  </si>
  <si>
    <t>1128440322</t>
  </si>
  <si>
    <t>0560702383011-1</t>
  </si>
  <si>
    <t>1039455171</t>
  </si>
  <si>
    <t>RETIRO</t>
  </si>
  <si>
    <t>0541101579011-2</t>
  </si>
  <si>
    <t>1128397731</t>
  </si>
  <si>
    <t>LIBORINA</t>
  </si>
  <si>
    <t>ESE HOSPITAL SAN LORENZO</t>
  </si>
  <si>
    <t>0541101579011-1</t>
  </si>
  <si>
    <t>1037599760</t>
  </si>
  <si>
    <t>0541101579011-3</t>
  </si>
  <si>
    <t>1128436964</t>
  </si>
  <si>
    <t>0540009099171-1</t>
  </si>
  <si>
    <t>1037590844</t>
  </si>
  <si>
    <t>LA UNIÓN</t>
  </si>
  <si>
    <t>PROMEDAN IPS LA UNION</t>
  </si>
  <si>
    <t>0536104505011-9</t>
  </si>
  <si>
    <t>1036644658</t>
  </si>
  <si>
    <t>ITUANGO</t>
  </si>
  <si>
    <t>0536104505011-4</t>
  </si>
  <si>
    <t>1017201272</t>
  </si>
  <si>
    <t>0536104505011-2</t>
  </si>
  <si>
    <t>1128393427</t>
  </si>
  <si>
    <t>0536104505011-1</t>
  </si>
  <si>
    <t>1088294809</t>
  </si>
  <si>
    <t>0536009779011-5</t>
  </si>
  <si>
    <t>1037607649</t>
  </si>
  <si>
    <t>0536009779011-4</t>
  </si>
  <si>
    <t>1037613221</t>
  </si>
  <si>
    <t>0536009779011-3</t>
  </si>
  <si>
    <t>1020449450</t>
  </si>
  <si>
    <t>0536009779011-2</t>
  </si>
  <si>
    <t>1152443177</t>
  </si>
  <si>
    <t>0536009779011-1</t>
  </si>
  <si>
    <t>1128271366</t>
  </si>
  <si>
    <t>0535302381011-2</t>
  </si>
  <si>
    <t>1152191453</t>
  </si>
  <si>
    <t>HISPANIA</t>
  </si>
  <si>
    <t>0534702192011-2</t>
  </si>
  <si>
    <t>1128466909</t>
  </si>
  <si>
    <t>HELICONIA</t>
  </si>
  <si>
    <t>0525002133011-6</t>
  </si>
  <si>
    <t>1035426851</t>
  </si>
  <si>
    <t>EL BAGRE</t>
  </si>
  <si>
    <t>ESE HOSPITAL NUESTRA SEÑORA DEL CARMEN</t>
  </si>
  <si>
    <t>0525002133011-2</t>
  </si>
  <si>
    <t>1035856890</t>
  </si>
  <si>
    <t>GIRARDOTA</t>
  </si>
  <si>
    <t>0525002133011-1</t>
  </si>
  <si>
    <t>1214714500</t>
  </si>
  <si>
    <t>0523705948011-2</t>
  </si>
  <si>
    <t>1128435540</t>
  </si>
  <si>
    <t>ESE HOSPITAL FRANCISCO ELADIO BARRERA</t>
  </si>
  <si>
    <t>0523402314011-3</t>
  </si>
  <si>
    <t>1128283176</t>
  </si>
  <si>
    <t>0521202308011-1</t>
  </si>
  <si>
    <t>1152435527</t>
  </si>
  <si>
    <t>COPACABANA</t>
  </si>
  <si>
    <t>ESE HOSPITAL SANTA MARGARITA</t>
  </si>
  <si>
    <t>0520905819011-2</t>
  </si>
  <si>
    <t>1037615521</t>
  </si>
  <si>
    <t>CONCORDIA</t>
  </si>
  <si>
    <t>0520905819011-1</t>
  </si>
  <si>
    <t>1152684789</t>
  </si>
  <si>
    <t>0520905819011-5</t>
  </si>
  <si>
    <t>1037604047</t>
  </si>
  <si>
    <t>0520604780011-2</t>
  </si>
  <si>
    <t>1128440609</t>
  </si>
  <si>
    <t>CONCEPCIÓN</t>
  </si>
  <si>
    <t>0519705593011-2</t>
  </si>
  <si>
    <t>98705015</t>
  </si>
  <si>
    <t>COCORNÁ</t>
  </si>
  <si>
    <t>0519705593011-1</t>
  </si>
  <si>
    <t>1140850159</t>
  </si>
  <si>
    <t>0519005592011-2</t>
  </si>
  <si>
    <t>1128481257</t>
  </si>
  <si>
    <t>CISNEROS</t>
  </si>
  <si>
    <t>ESE HOSPITAL SAN ANTONIO</t>
  </si>
  <si>
    <t>0519005592011-1</t>
  </si>
  <si>
    <t>1128455943</t>
  </si>
  <si>
    <t>0517210757011-1</t>
  </si>
  <si>
    <t>1152194989</t>
  </si>
  <si>
    <t>CHIGORODÓ</t>
  </si>
  <si>
    <t>FUNDACION SOMA</t>
  </si>
  <si>
    <t>0589002431011-2</t>
  </si>
  <si>
    <t>1036636079</t>
  </si>
  <si>
    <t>YOLOMBÓ</t>
  </si>
  <si>
    <t>ESE HOSPITAL SAN RAFAEL</t>
  </si>
  <si>
    <t>0588702284011-1</t>
  </si>
  <si>
    <t>1036636359</t>
  </si>
  <si>
    <t>0588502112011-1</t>
  </si>
  <si>
    <t>1128480803</t>
  </si>
  <si>
    <t>YALÍ</t>
  </si>
  <si>
    <t>0586101452011-2</t>
  </si>
  <si>
    <t>1152443324</t>
  </si>
  <si>
    <t>VENECIA</t>
  </si>
  <si>
    <t>0585602382011-1</t>
  </si>
  <si>
    <t>1152194834</t>
  </si>
  <si>
    <t>VALPARAÍSO</t>
  </si>
  <si>
    <t>ESE HOSPITAL SAN SAN JUAN DE DIOS</t>
  </si>
  <si>
    <t>0576105612011-4</t>
  </si>
  <si>
    <t>1036617734</t>
  </si>
  <si>
    <t>0576105612011-3</t>
  </si>
  <si>
    <t>1017191515</t>
  </si>
  <si>
    <t>0576105612011-2</t>
  </si>
  <si>
    <t>32205915</t>
  </si>
  <si>
    <t>0569709099081-1</t>
  </si>
  <si>
    <t>1037579777</t>
  </si>
  <si>
    <t>EL SANTUARIO</t>
  </si>
  <si>
    <t>0569004837011-3</t>
  </si>
  <si>
    <t>1017147837</t>
  </si>
  <si>
    <t>SANTO DOMINGO</t>
  </si>
  <si>
    <t>0568605585031-11</t>
  </si>
  <si>
    <t>1152197074</t>
  </si>
  <si>
    <t>SANTA ROSA DE OSOS</t>
  </si>
  <si>
    <t>0568605585031-6</t>
  </si>
  <si>
    <t>1152193503</t>
  </si>
  <si>
    <t>CIMA SEDE NORTE</t>
  </si>
  <si>
    <t>0568605585031-4</t>
  </si>
  <si>
    <t>1035831420</t>
  </si>
  <si>
    <t>0568605585031-2</t>
  </si>
  <si>
    <t>1036938237</t>
  </si>
  <si>
    <t>0567404792011-3</t>
  </si>
  <si>
    <t>1017203062</t>
  </si>
  <si>
    <t>SAN VICENTE FERRER</t>
  </si>
  <si>
    <t>0567404792011-2</t>
  </si>
  <si>
    <t>1128401742</t>
  </si>
  <si>
    <t>0567404792011-1</t>
  </si>
  <si>
    <t>1038409281</t>
  </si>
  <si>
    <t>0566701512011-3</t>
  </si>
  <si>
    <t>1143430512</t>
  </si>
  <si>
    <t>SAN RAFAEL</t>
  </si>
  <si>
    <t>ESE HOSPITAL PRESBITERO ALONSO MARIA GIRALDO</t>
  </si>
  <si>
    <t>0566701512011-1</t>
  </si>
  <si>
    <t>1036934730</t>
  </si>
  <si>
    <t>0566701512011-5</t>
  </si>
  <si>
    <t>1128453163</t>
  </si>
  <si>
    <t>0558504725011-2</t>
  </si>
  <si>
    <t>1036942483</t>
  </si>
  <si>
    <t>PUERTO NARE</t>
  </si>
  <si>
    <t>0558504725011-1</t>
  </si>
  <si>
    <t>43797329</t>
  </si>
  <si>
    <t>0557910307011-1</t>
  </si>
  <si>
    <t>1037590171</t>
  </si>
  <si>
    <t>PUERTO BERRÍO</t>
  </si>
  <si>
    <t>IPS SALUD ANTIOQUIA LTDA - IPS SALUD ANTIOQUIA LTDA</t>
  </si>
  <si>
    <t>0554306299011-2</t>
  </si>
  <si>
    <t>1152196078</t>
  </si>
  <si>
    <t>PEQUE</t>
  </si>
  <si>
    <t>ESE HOSPITAL SAN FRANCISCO</t>
  </si>
  <si>
    <t>0554306299011-1</t>
  </si>
  <si>
    <t>1037614661</t>
  </si>
  <si>
    <t>0549504915011-4</t>
  </si>
  <si>
    <t>1128062567</t>
  </si>
  <si>
    <t>NECHÍ</t>
  </si>
  <si>
    <t>0549508433021-3</t>
  </si>
  <si>
    <t>1017194832</t>
  </si>
  <si>
    <t>0549508433021-2</t>
  </si>
  <si>
    <t>1035427423</t>
  </si>
  <si>
    <t>0549508433021-1</t>
  </si>
  <si>
    <t>1039456240</t>
  </si>
  <si>
    <t>0549504915011-1</t>
  </si>
  <si>
    <t>1017203139</t>
  </si>
  <si>
    <t>0549004811011-1</t>
  </si>
  <si>
    <t>53008795</t>
  </si>
  <si>
    <t>0548305928011-2</t>
  </si>
  <si>
    <t>1143342101</t>
  </si>
  <si>
    <t>ESE HOSPITAL SAN JOAQUIN</t>
  </si>
  <si>
    <t>0544009099151-2</t>
  </si>
  <si>
    <t>1037574281</t>
  </si>
  <si>
    <t>MARINILLA</t>
  </si>
  <si>
    <t>PROMEDAN IPS MARINILLA</t>
  </si>
  <si>
    <t>0544009099151-3</t>
  </si>
  <si>
    <t>1037622983</t>
  </si>
  <si>
    <t>0544005273011-2</t>
  </si>
  <si>
    <t>1037501243</t>
  </si>
  <si>
    <t>0531802436011-2</t>
  </si>
  <si>
    <t>1128456424</t>
  </si>
  <si>
    <t>GUARNE</t>
  </si>
  <si>
    <t>0531305109011-2</t>
  </si>
  <si>
    <t>1128398816</t>
  </si>
  <si>
    <t>GRANADA</t>
  </si>
  <si>
    <t>0531305109011-1</t>
  </si>
  <si>
    <t>8162966</t>
  </si>
  <si>
    <t>0531305109011-3</t>
  </si>
  <si>
    <t>1128279156</t>
  </si>
  <si>
    <t>0530806104011-3</t>
  </si>
  <si>
    <t>1143364769</t>
  </si>
  <si>
    <t>0530806104011-2</t>
  </si>
  <si>
    <t>1152193317</t>
  </si>
  <si>
    <t>0530806104011-1</t>
  </si>
  <si>
    <t>1017196213</t>
  </si>
  <si>
    <t>0528402170011-3</t>
  </si>
  <si>
    <t>1035581654</t>
  </si>
  <si>
    <t>0528202171011-4</t>
  </si>
  <si>
    <t>1036634633</t>
  </si>
  <si>
    <t>FREDONIA</t>
  </si>
  <si>
    <t>0528202171011-3</t>
  </si>
  <si>
    <t>1152439961</t>
  </si>
  <si>
    <t>0528202171011-2</t>
  </si>
  <si>
    <t>1152194432</t>
  </si>
  <si>
    <t>0526404806301-1</t>
  </si>
  <si>
    <t>1017168932</t>
  </si>
  <si>
    <t>ENTRERRÍOS</t>
  </si>
  <si>
    <t>0526402309011-3</t>
  </si>
  <si>
    <t>1036599383</t>
  </si>
  <si>
    <t>0525005213011-6</t>
  </si>
  <si>
    <t>1036642452</t>
  </si>
  <si>
    <t>0525002133011-8</t>
  </si>
  <si>
    <t>1128402436</t>
  </si>
  <si>
    <t>0515004584011-3</t>
  </si>
  <si>
    <t>1152438589</t>
  </si>
  <si>
    <t>0515004584011-2</t>
  </si>
  <si>
    <t>1037615418</t>
  </si>
  <si>
    <t>0512005547011-2</t>
  </si>
  <si>
    <t>1032248697</t>
  </si>
  <si>
    <t>CÁCERES</t>
  </si>
  <si>
    <t>ESE HOSPITAL ISABEL LA CATOLICA</t>
  </si>
  <si>
    <t>0510702311011-3</t>
  </si>
  <si>
    <t>1040736141</t>
  </si>
  <si>
    <t>BRICEÑO</t>
  </si>
  <si>
    <t>0510702311011-1</t>
  </si>
  <si>
    <t>1038405661</t>
  </si>
  <si>
    <t>0510102139011-5</t>
  </si>
  <si>
    <t>1039457713</t>
  </si>
  <si>
    <t>CIUDAD BOLÍVAR</t>
  </si>
  <si>
    <t>0510102139011-3</t>
  </si>
  <si>
    <t>1037072072</t>
  </si>
  <si>
    <t>0508804909011-2</t>
  </si>
  <si>
    <t>1037626678</t>
  </si>
  <si>
    <t>ESE HOSPITAL BELLOSALUD</t>
  </si>
  <si>
    <t>0508804909011-4</t>
  </si>
  <si>
    <t>1038410529</t>
  </si>
  <si>
    <t>0508605507011-1</t>
  </si>
  <si>
    <t>1020448170</t>
  </si>
  <si>
    <t>BELMIRA</t>
  </si>
  <si>
    <t>0504506160011-4</t>
  </si>
  <si>
    <t>1152439126</t>
  </si>
  <si>
    <t>APARTADÓ</t>
  </si>
  <si>
    <t>CLINICA CHINITA S.A. - CLINICA CHINITA SA</t>
  </si>
  <si>
    <t>0504405014011-4</t>
  </si>
  <si>
    <t>1152443734</t>
  </si>
  <si>
    <t>ANZÁ</t>
  </si>
  <si>
    <t>0503801538011-1</t>
  </si>
  <si>
    <t>1039459814</t>
  </si>
  <si>
    <t>ANGOSTURA</t>
  </si>
  <si>
    <t>0503605108011-1</t>
  </si>
  <si>
    <t>1038360068</t>
  </si>
  <si>
    <t>ANGELÓPOLIS</t>
  </si>
  <si>
    <t>ESE HOSPITAL LA MISERICORDIA</t>
  </si>
  <si>
    <t>0576105612013-1</t>
  </si>
  <si>
    <t>43914127</t>
  </si>
  <si>
    <t>Enfermería</t>
  </si>
  <si>
    <t>0557914509013-1</t>
  </si>
  <si>
    <t>43502332</t>
  </si>
  <si>
    <t>0550105569013-1</t>
  </si>
  <si>
    <t>32559389</t>
  </si>
  <si>
    <t>OLAYA</t>
  </si>
  <si>
    <t>0549004811013-1</t>
  </si>
  <si>
    <t>1140866845</t>
  </si>
  <si>
    <t>0517210757013-1</t>
  </si>
  <si>
    <t>1073322724</t>
  </si>
  <si>
    <t>0515402201013-2</t>
  </si>
  <si>
    <t>1048016940</t>
  </si>
  <si>
    <t>CAUCASIA</t>
  </si>
  <si>
    <t>ESE HOSPITAL CESAR URIBE PIEDRAHITA</t>
  </si>
  <si>
    <t>0515402201013-1</t>
  </si>
  <si>
    <t>1088311528</t>
  </si>
  <si>
    <t>0514706311013-1</t>
  </si>
  <si>
    <t>1045711436</t>
  </si>
  <si>
    <t>CAREPA</t>
  </si>
  <si>
    <t>ESE HOSPITAL FRANCISCO LUIS</t>
  </si>
  <si>
    <t>0510108028333-2</t>
  </si>
  <si>
    <t>1020406737</t>
  </si>
  <si>
    <t>CORPORACIÓN IPS COMFAMILIAR CAMACOL COODAN - CAFI CIUDAD BOLIVAR</t>
  </si>
  <si>
    <t>0503605108013-2</t>
  </si>
  <si>
    <t>1053823215</t>
  </si>
  <si>
    <t>0503404432013-1</t>
  </si>
  <si>
    <t>1063296901</t>
  </si>
  <si>
    <t>0503102091013-1</t>
  </si>
  <si>
    <t>1020397285</t>
  </si>
  <si>
    <t>0502105098013-1</t>
  </si>
  <si>
    <t>45689555</t>
  </si>
  <si>
    <t>ALEJANDRÍA</t>
  </si>
  <si>
    <t>Privada</t>
  </si>
  <si>
    <t>"FUNDASALUD IPS" - PUERTO BERRIO</t>
  </si>
  <si>
    <t>Andrea Carolina Ramirez</t>
  </si>
  <si>
    <t>fundasalud@hotmail.es;irmarod5@gmail.com</t>
  </si>
  <si>
    <t>Cra 7 No. 48-03 puerto berrio</t>
  </si>
  <si>
    <t>833-5959</t>
  </si>
  <si>
    <t>303705-2015-035-E</t>
  </si>
  <si>
    <t>Omeiro Antonio Puerta Zapata</t>
  </si>
  <si>
    <t>centrodocumental@hospitalsantarosadeosos.com.co;gerencia@hospitalsantarosadeosos.com.co;</t>
  </si>
  <si>
    <t>860-8302</t>
  </si>
  <si>
    <t>291519-2015-456-M</t>
  </si>
  <si>
    <t>108325-2013-205-M</t>
  </si>
  <si>
    <t>108325-2013-207-M</t>
  </si>
  <si>
    <t>108325-2013-209-M</t>
  </si>
  <si>
    <t>JOSE MANUEL CAMARGO ORTIZ</t>
  </si>
  <si>
    <t>clinicachinita@gmail.com;</t>
  </si>
  <si>
    <t>828-1200 o 828-1851</t>
  </si>
  <si>
    <t>012941-2012-077-M</t>
  </si>
  <si>
    <t>COOPERATIVA DE SALUD SAN ESTEBAN (BARRIO SAN CRISTOBAL - MEDELLÍN)</t>
  </si>
  <si>
    <t>Nestor Raul Maya Maya</t>
  </si>
  <si>
    <t>sanestebanips@une.net.co;</t>
  </si>
  <si>
    <t>CARRERA 131 N° 62-28 CORREGIMIENTO SAN CRISTOBAL</t>
  </si>
  <si>
    <t>427-0016</t>
  </si>
  <si>
    <t>0108032-2010-03-M</t>
  </si>
  <si>
    <t>029036-2012-096-M</t>
  </si>
  <si>
    <t>029036-2012-097-M</t>
  </si>
  <si>
    <t>043726-2011-058-M</t>
  </si>
  <si>
    <t>1627-2009-104-M</t>
  </si>
  <si>
    <t>Luis Bayron Gil - Dorys Stella Uribe Gallego</t>
  </si>
  <si>
    <t>lbgill@comfamiliar-coodan.com.co;dsuribeg@comfamiliar-coodan.com.co;</t>
  </si>
  <si>
    <t>3005611463 - 3006173615</t>
  </si>
  <si>
    <t>035997-2014-022-E</t>
  </si>
  <si>
    <t>114224-2013-051-O</t>
  </si>
  <si>
    <t>ESE HOSPITAL NUESTRA SEÑORA DE LA CANDELARIA</t>
  </si>
  <si>
    <t>Carlos mario correa zuluaga</t>
  </si>
  <si>
    <t>secretariagerencia@hospitallacandelaria.com;gerencia@hospitallacandelaria.com;gestionhumana@hospitallacandelaria.com;</t>
  </si>
  <si>
    <t>KR 52 No. 52-177</t>
  </si>
  <si>
    <t>(054)551 13 13 - 551 00 01</t>
  </si>
  <si>
    <t>054050</t>
  </si>
  <si>
    <t>001-2010-01-M</t>
  </si>
  <si>
    <t>Jorge ivan castro quintero</t>
  </si>
  <si>
    <t>sgerencia@hospitalamaga.gov.co;jivancq@yahoo.com;</t>
  </si>
  <si>
    <t>KR 51 No 52-81</t>
  </si>
  <si>
    <t xml:space="preserve">847-2788 - 847-2784 </t>
  </si>
  <si>
    <t>055840</t>
  </si>
  <si>
    <t>0011-2010-01-M</t>
  </si>
  <si>
    <t>0243-2009-02-M</t>
  </si>
  <si>
    <t>Rodrigo gomez bedoya</t>
  </si>
  <si>
    <t>eseretiro@une.net.co;sugerenciaseseretiro@une.net.co;</t>
  </si>
  <si>
    <t>CL 18 No 21 - 103</t>
  </si>
  <si>
    <t>541-0055 o 541-9120</t>
  </si>
  <si>
    <t>055430</t>
  </si>
  <si>
    <t>0159-2009-01-M</t>
  </si>
  <si>
    <t>Diego leon zapata gaviria</t>
  </si>
  <si>
    <t>angohs01@edatel.net.co;lyda_0410@hotmail.com</t>
  </si>
  <si>
    <t>KR 10 No 16-1</t>
  </si>
  <si>
    <t>864-5099 o 864-5319</t>
  </si>
  <si>
    <t>051810</t>
  </si>
  <si>
    <t>054745-2012-118-M</t>
  </si>
  <si>
    <t>ESE HOSPITAL SAN VICENTE</t>
  </si>
  <si>
    <t>Juan carlos zuluaga tobon</t>
  </si>
  <si>
    <t>gerente@esehospitalsanvicente.gov.co;</t>
  </si>
  <si>
    <t>Avenida CARVAJAL No31-35</t>
  </si>
  <si>
    <t>854-4100</t>
  </si>
  <si>
    <t>054010</t>
  </si>
  <si>
    <t>001-2009-01-M</t>
  </si>
  <si>
    <t>001-2009-02-M</t>
  </si>
  <si>
    <t>001-2009-03-M</t>
  </si>
  <si>
    <t>Adriana Maria Florez</t>
  </si>
  <si>
    <t>direccionmedica@fundacionsoma.com;direccionadministrativa@fundacionsoma.com;</t>
  </si>
  <si>
    <t>825-8080</t>
  </si>
  <si>
    <t>001-2009-01-E</t>
  </si>
  <si>
    <t>IPS FAMISALUD - IPS FAMISALUD</t>
  </si>
  <si>
    <t>Edwin Antonio Perez Ortega</t>
  </si>
  <si>
    <t>gerenciafamisalud@hotmail.com;admonfamisaludips@hotmail.com;</t>
  </si>
  <si>
    <t>sandra paola herrera</t>
  </si>
  <si>
    <t>041450-2012-113-M</t>
  </si>
  <si>
    <t>LEONOR MARINA CARDONA MARULANDA</t>
  </si>
  <si>
    <t>ipsaludantioquia@gmail.com;</t>
  </si>
  <si>
    <t>832-7642 - 321 643-4741</t>
  </si>
  <si>
    <t>066446-2014-280-M</t>
  </si>
  <si>
    <t>MEDICAUCA LTDA</t>
  </si>
  <si>
    <t>Anibal Torres</t>
  </si>
  <si>
    <t>304 392-2707</t>
  </si>
  <si>
    <t>medicaucaltda@hotmail.com;anibal3020@hotmail.com;</t>
  </si>
  <si>
    <t>837-0592</t>
  </si>
  <si>
    <t>278793-2015-441-M</t>
  </si>
  <si>
    <t>MEDISALUD DEL CAUCA IPS # 2</t>
  </si>
  <si>
    <t>Juan Felipe Pulgarin</t>
  </si>
  <si>
    <t>medisaludcau1@hotmail.com;</t>
  </si>
  <si>
    <t>Carrera 65 No 20-32</t>
  </si>
  <si>
    <t>265-0662</t>
  </si>
  <si>
    <t>001-2010-02-M</t>
  </si>
  <si>
    <t>122170-2014-376-M</t>
  </si>
  <si>
    <t>Wilfer Santiago Giraldo Giraldo</t>
  </si>
  <si>
    <t>linamarinu@promedan.com.co;wgiraldo@promedan.com.co;danielamariacaf@promedan.net;</t>
  </si>
  <si>
    <t>444-6395 Ext 117</t>
  </si>
  <si>
    <t>186144-2015-430-M</t>
  </si>
  <si>
    <t>94349-2015-425-M</t>
  </si>
  <si>
    <t>26360-2014-384-M</t>
  </si>
  <si>
    <t>123432-2014-377-M</t>
  </si>
  <si>
    <t>186144-2015-428-M</t>
  </si>
  <si>
    <t>PROMEDAN IPS SANTUARIO</t>
  </si>
  <si>
    <t>115957-2014-362-M</t>
  </si>
  <si>
    <t>PROMEDAN IPS TURBO</t>
  </si>
  <si>
    <t>037976-2014-277-M</t>
  </si>
  <si>
    <t>0526404806</t>
  </si>
  <si>
    <t>30</t>
  </si>
  <si>
    <t>ENTRERRIOS</t>
  </si>
  <si>
    <t>PROSALCO - PROSALCO ENTRERRIOS</t>
  </si>
  <si>
    <t>Hernan Dario Vallejo</t>
  </si>
  <si>
    <t>310 829-9873</t>
  </si>
  <si>
    <t>hernandvallejo@prosalcoips.com.co;asisgerencia@prosalcoips.com.co;gestionhumana@prosalcoips.com.co;</t>
  </si>
  <si>
    <t>Cra 65 No 78-73</t>
  </si>
  <si>
    <t>403-8424 Ext 1123</t>
  </si>
  <si>
    <t>52254-2016-559-M</t>
  </si>
  <si>
    <t>Pública</t>
  </si>
  <si>
    <t>ESE HOPSITAL HORACIO MUÑOZ SUESCUN</t>
  </si>
  <si>
    <t>Cesar augusto rubio melo</t>
  </si>
  <si>
    <t>admonsopeh@hotmail.com;</t>
  </si>
  <si>
    <t>CL 13 11 53</t>
  </si>
  <si>
    <t xml:space="preserve">854-1555 o 854-1199 </t>
  </si>
  <si>
    <t>051440</t>
  </si>
  <si>
    <t>025592-2011-001-E</t>
  </si>
  <si>
    <t>025592-2011-008-M</t>
  </si>
  <si>
    <t>025592-2011-009-M</t>
  </si>
  <si>
    <t>01</t>
  </si>
  <si>
    <t>52255-2016-556-M</t>
  </si>
  <si>
    <t>52255-2016-557-M</t>
  </si>
  <si>
    <t>52255-2016-558-M</t>
  </si>
  <si>
    <t>Guido manuel hernandez paternina</t>
  </si>
  <si>
    <t>esehsrgerencia@gmail.com;gmhernandez68@hotmail.com;</t>
  </si>
  <si>
    <t>Av Medellin No 48-20</t>
  </si>
  <si>
    <t>841-4343 o 841-7120</t>
  </si>
  <si>
    <t>056060</t>
  </si>
  <si>
    <t>902-2011-01-E</t>
  </si>
  <si>
    <t>0007-2009-02-M</t>
  </si>
  <si>
    <t>0007-2009-04-M</t>
  </si>
  <si>
    <t>091-2009-01-M</t>
  </si>
  <si>
    <t>091-2009-03-M</t>
  </si>
  <si>
    <t>Elkin de jesus cardona ortiz</t>
  </si>
  <si>
    <t>gerencia@esebellosalud.gov.co</t>
  </si>
  <si>
    <t>CL 54 No 56A-11</t>
  </si>
  <si>
    <t>448-2030 Opcion 3 Ext 102</t>
  </si>
  <si>
    <t>051050</t>
  </si>
  <si>
    <t>000683-2012-072-M</t>
  </si>
  <si>
    <t>000683-2012-071-M</t>
  </si>
  <si>
    <t>Orlando jose rodriguez alvarez</t>
  </si>
  <si>
    <t>orlandojose22@hotmail.com;raigarces03@hotmail.com;felixolmedoarango@gmail.com;</t>
  </si>
  <si>
    <t xml:space="preserve">Barrio el palmar CL 31 </t>
  </si>
  <si>
    <t>839-2161</t>
  </si>
  <si>
    <t>052410</t>
  </si>
  <si>
    <t>005-2009-01-E</t>
  </si>
  <si>
    <t>005-2009-02-E</t>
  </si>
  <si>
    <t>Ricardo Luis Arzuza Mendosa</t>
  </si>
  <si>
    <t>hospitalamalfi@gmail.com;secretaria@hospitalamalfi.com;</t>
  </si>
  <si>
    <t>CL 23 No 23-40</t>
  </si>
  <si>
    <t>830-0353 Ext 137</t>
  </si>
  <si>
    <t>052840</t>
  </si>
  <si>
    <t>0024-2009-01-M</t>
  </si>
  <si>
    <t>0024-2009-03-M</t>
  </si>
  <si>
    <t>0046-2009-04-M</t>
  </si>
  <si>
    <t>025-2009-01-O</t>
  </si>
  <si>
    <t>ESE HOSPITAL EL SAGRADO CORAZON</t>
  </si>
  <si>
    <t>Joaquin alvarez monsalve</t>
  </si>
  <si>
    <t>dama.0807@hotmail.com;omorenov1234@hotmail.com;</t>
  </si>
  <si>
    <t>CL 11 No 8-31</t>
  </si>
  <si>
    <t>857-0099</t>
  </si>
  <si>
    <t>052060</t>
  </si>
  <si>
    <t>Jaime Humberto Varela</t>
  </si>
  <si>
    <t>gerenciahospitaldonmatias@gmail.com;subgerencia@hospitaldonmatias.gov.co;coordinadormedico@hospitaldonmatias.gov.co;</t>
  </si>
  <si>
    <t>KR 36a No 29-55</t>
  </si>
  <si>
    <t>866-3737 o 866-3248</t>
  </si>
  <si>
    <t>051850</t>
  </si>
  <si>
    <t>266-2009-02-M</t>
  </si>
  <si>
    <t>Jaime andres herrera molina</t>
  </si>
  <si>
    <t>311 733-0806</t>
  </si>
  <si>
    <t>esecarepagerencia@gmail.com;jaimea_herrera@hotmail.com;esecarepatalentohumano@gmail.com;esecarepascientifica@gmail.com;</t>
  </si>
  <si>
    <t>CL 70 No 68-03</t>
  </si>
  <si>
    <t>823-6951 o 823-6548</t>
  </si>
  <si>
    <t>057850</t>
  </si>
  <si>
    <t>017-2009-01-E</t>
  </si>
  <si>
    <t>Suprimir</t>
  </si>
  <si>
    <t>Osvaldo avila botero</t>
  </si>
  <si>
    <t>turbhs01@edatel.net.co;osvaldoavila2310@hotmail.com;talentohumano@hfv.gov.co;</t>
  </si>
  <si>
    <t>KM1 Salida a Apartado</t>
  </si>
  <si>
    <t>827-2088 ext 116</t>
  </si>
  <si>
    <t>057860</t>
  </si>
  <si>
    <t>003-2009-02-M</t>
  </si>
  <si>
    <t>004-2009-03-M</t>
  </si>
  <si>
    <t>006-2009-01-O</t>
  </si>
  <si>
    <t>ESE HOSPITAL GUSTAVO GONZALEZ OCHOA</t>
  </si>
  <si>
    <t>Edison Mauricio Correa</t>
  </si>
  <si>
    <t>hospital.sanandresdecuerquia@gmail.com;mauriciocorre201130@hayoo.es</t>
  </si>
  <si>
    <t xml:space="preserve">Barrio El Recreo </t>
  </si>
  <si>
    <t>861-8101</t>
  </si>
  <si>
    <t>052040</t>
  </si>
  <si>
    <t>122168-2014-375-M</t>
  </si>
  <si>
    <t>002-2010-02-M</t>
  </si>
  <si>
    <t>Jose dario porras</t>
  </si>
  <si>
    <t>8212626-3116300659</t>
  </si>
  <si>
    <t>snjuhs01@edatel.net.co;josedarioporras@gmail.com;secretariagerenciah@gmail.com;contactenos@esehhagsanjuandeuraba-antioquia.gov.co;</t>
  </si>
  <si>
    <t>KRa 20 no 24-20 barrio la floresta</t>
  </si>
  <si>
    <t>821-2041 821-0026</t>
  </si>
  <si>
    <t>057810</t>
  </si>
  <si>
    <t>061816-2012-129-M</t>
  </si>
  <si>
    <t>Margarita posada pernett</t>
  </si>
  <si>
    <t>margaritarosa2801@hotmail.com;hospitalcaceres@gmail.com;hospitalcaceres.cartera@gmail.com;</t>
  </si>
  <si>
    <t>KR 50 No 52-48</t>
  </si>
  <si>
    <t>836-2039</t>
  </si>
  <si>
    <t>052450</t>
  </si>
  <si>
    <t>020584-2008-02-M</t>
  </si>
  <si>
    <t>Gabriel jaime betancur duque</t>
  </si>
  <si>
    <t>gerencia@hospitalurrao.gov.co;rh@hospitalurrao.gov.co;administrador@hospitalurrao.gov.co;</t>
  </si>
  <si>
    <t>KR 32 No 23-61</t>
  </si>
  <si>
    <t>850-3816o 850-2131</t>
  </si>
  <si>
    <t>056830</t>
  </si>
  <si>
    <t>001885-2011-004-M</t>
  </si>
  <si>
    <t>001885-2011-006-M</t>
  </si>
  <si>
    <t>012779-2012-082-M</t>
  </si>
  <si>
    <t>02-2009-02-M</t>
  </si>
  <si>
    <t>ESE HOSPITAL JOSE MARIA CORDOBA</t>
  </si>
  <si>
    <t>Lina Maria Zuluaga Aguilar</t>
  </si>
  <si>
    <t>eseconcepciongerencia@gmail.com;hospitalconcepcion@gmail.com;</t>
  </si>
  <si>
    <t>KR 19 No 19-83</t>
  </si>
  <si>
    <t>856-7024  o 856-7157</t>
  </si>
  <si>
    <t>053810</t>
  </si>
  <si>
    <t>293207-2015-458-M</t>
  </si>
  <si>
    <t>ESE HOSPITAL LA MERCED</t>
  </si>
  <si>
    <t>Angelica maria rendon castañeda</t>
  </si>
  <si>
    <t>gerencia@hlamerced.gov.co;nomina@hlamerced.gov.co;</t>
  </si>
  <si>
    <t>CL 49 No 36-298</t>
  </si>
  <si>
    <t>841-1182</t>
  </si>
  <si>
    <t>056460</t>
  </si>
  <si>
    <t>02733-2011-051-M</t>
  </si>
  <si>
    <t>0652-2009-02-M</t>
  </si>
  <si>
    <t>Rene omar jimenez arango</t>
  </si>
  <si>
    <t>reneomarj@gmail.com;soatrizjimenez2@hotmail.com;hospiangelopolis@gmail.com;</t>
  </si>
  <si>
    <t>CL 8 No 7-108</t>
  </si>
  <si>
    <t>842-1029 Ext 113</t>
  </si>
  <si>
    <t>52261-2016-027-E</t>
  </si>
  <si>
    <t>017945-2011-0043-M</t>
  </si>
  <si>
    <t>Felix Neftelio santos pestaña</t>
  </si>
  <si>
    <t>hospitalnechi@gmail.com;fenesape@hotmail.Com;gerencia@hospitalnechi.gov.co;drluisrubio@hotmail.com;talentohumano@hospitalnechi.gov.co;</t>
  </si>
  <si>
    <t>CL del Hospital- Barrio el centro</t>
  </si>
  <si>
    <t>836-8019 o 836-8053</t>
  </si>
  <si>
    <t>052420</t>
  </si>
  <si>
    <t>002-2009-01-M</t>
  </si>
  <si>
    <t>52263-2016-550-M</t>
  </si>
  <si>
    <t>Juan carlos rico vinasco</t>
  </si>
  <si>
    <t>3113345501 - 3207007057</t>
  </si>
  <si>
    <t>HOSPITALYALI@HOTMAIL.COM;JUCARIVI@HOTMAIL.COM;</t>
  </si>
  <si>
    <t>KR 18 23-24</t>
  </si>
  <si>
    <t>867-5006</t>
  </si>
  <si>
    <t>053010</t>
  </si>
  <si>
    <t>217-2009-02-M</t>
  </si>
  <si>
    <t>Margarita maria molsalve londoño</t>
  </si>
  <si>
    <t>hospitallaureanopino@gmail.com;marmar0422@gmail.com;</t>
  </si>
  <si>
    <t>KR 21 No 15-11</t>
  </si>
  <si>
    <t>862-2663</t>
  </si>
  <si>
    <t>051410</t>
  </si>
  <si>
    <t>001-2008-01-M</t>
  </si>
  <si>
    <t>012776-2012-079-M</t>
  </si>
  <si>
    <t>Juan david rodriguez quijano</t>
  </si>
  <si>
    <t>hospifrontino@gmail.com;coordinacionhospifrontino@gmail.com;</t>
  </si>
  <si>
    <t>KR 27 No 31-38 Barrio Juan XXIII</t>
  </si>
  <si>
    <t>859-5488 o 859-5050</t>
  </si>
  <si>
    <t>057450</t>
  </si>
  <si>
    <t>003758-2011-015-M</t>
  </si>
  <si>
    <t>001-2010-01-O</t>
  </si>
  <si>
    <t>Alba Eline Alvis Cabrera</t>
  </si>
  <si>
    <t>yohebel@hotmail.com;</t>
  </si>
  <si>
    <t>CL 50 No 46D-37</t>
  </si>
  <si>
    <t>837-1166 o 837-2381</t>
  </si>
  <si>
    <t>052430</t>
  </si>
  <si>
    <t>029429-2012-103-M</t>
  </si>
  <si>
    <t>029429-2012-105-M</t>
  </si>
  <si>
    <t>108-2009-01-M</t>
  </si>
  <si>
    <t>108-2009-02-M</t>
  </si>
  <si>
    <t>Andrey feranndo duque valle</t>
  </si>
  <si>
    <t>andreyduque@hotmail.com;dabehs01@gmail.com;gerencia@hospitaldabeiba.gov.co;gerencia@esenustrasenora-dabeiba-antioquia.gov.co;</t>
  </si>
  <si>
    <t>KR URIBE URIBE No 6 - 22</t>
  </si>
  <si>
    <t>859-0045 o 859- 0109</t>
  </si>
  <si>
    <t>057430</t>
  </si>
  <si>
    <t>002-2009-03-M</t>
  </si>
  <si>
    <t>01-2010-01-O</t>
  </si>
  <si>
    <t>ESE HOSPITAL NUESTRA SEÑORA DEL ROSARIO</t>
  </si>
  <si>
    <t>Gerardo antonio pescador david</t>
  </si>
  <si>
    <t>gerencia@esehospital-belmira-antioquia.gov.co</t>
  </si>
  <si>
    <t>KR 19 No 19-93</t>
  </si>
  <si>
    <t>051420</t>
  </si>
  <si>
    <t>112464-2014-285-M</t>
  </si>
  <si>
    <t>ESE HOSPITAL OCTAVIO OLIVARES</t>
  </si>
  <si>
    <t>Gabriel jaime ramirez zapata</t>
  </si>
  <si>
    <t>pnarehoo@gmail.com;gerenciahoo@gmail.com;alba.helen@hotmail.com;recursoshumanoshoo@gmail.com;</t>
  </si>
  <si>
    <t>KR. 5ta. No 45-103</t>
  </si>
  <si>
    <t>834-7172</t>
  </si>
  <si>
    <t>053430</t>
  </si>
  <si>
    <t>402-2009-01-M</t>
  </si>
  <si>
    <t>402-2009-02-M</t>
  </si>
  <si>
    <t>ESE HOSPITAL PADRE CLEMENTE GIRADO</t>
  </si>
  <si>
    <t>Victor rarul hoyos hoyos</t>
  </si>
  <si>
    <t>drvrhoyos@hotmail.com;granhs01@gmail.com;</t>
  </si>
  <si>
    <t>CL 21 Nro. 25-02</t>
  </si>
  <si>
    <t>832-0102</t>
  </si>
  <si>
    <t>054410</t>
  </si>
  <si>
    <t>0135-2010-02-M</t>
  </si>
  <si>
    <t>030-2009-01-M</t>
  </si>
  <si>
    <t>186146-2015-434-M</t>
  </si>
  <si>
    <t>OSCAR HERNAN OCAMPO VALENCIA</t>
  </si>
  <si>
    <t>hospitoledo@yahoo.com;cpardorosas@yahoo.com;oscarinico@yahoo.com;alvica63@gmail.com</t>
  </si>
  <si>
    <t>CL CORDOBA No. 9 - 07</t>
  </si>
  <si>
    <t>861-9061</t>
  </si>
  <si>
    <t>052050</t>
  </si>
  <si>
    <t>003-2009-01-M</t>
  </si>
  <si>
    <t>003-2009-01-O</t>
  </si>
  <si>
    <t>Jose orlando montoya galeano</t>
  </si>
  <si>
    <t>hospital@esepresbiteroalonso-sanrafael.gov.co;administracion@esepresbiteroalonso-sanrafael.gov.co;ggerencia@esepresbiteroalonso-sanrafael.gov.co</t>
  </si>
  <si>
    <t>KR 29 No 26  - 189</t>
  </si>
  <si>
    <t>858-6612</t>
  </si>
  <si>
    <t>053830</t>
  </si>
  <si>
    <t>01-2008-02-M</t>
  </si>
  <si>
    <t>01-2008-03-M</t>
  </si>
  <si>
    <t>52259-2016-549-M</t>
  </si>
  <si>
    <t>ESE HOSPITAL PRESBITERO LUIS FELIPE ARBELAEZ</t>
  </si>
  <si>
    <t>Jose luis escudero urrego</t>
  </si>
  <si>
    <t>3206802213 - 3122883087</t>
  </si>
  <si>
    <t>hospitalalejandria@gmail.com;</t>
  </si>
  <si>
    <t>KR 19 No 16-70</t>
  </si>
  <si>
    <t>866-0077 o 866-0122 Ext 104</t>
  </si>
  <si>
    <t>053820</t>
  </si>
  <si>
    <t>01-2008-01-E</t>
  </si>
  <si>
    <t>Javier enrique arteaga jimenez</t>
  </si>
  <si>
    <t>3117706138 - 3146179456</t>
  </si>
  <si>
    <t>cisnhs01@edatel.net.co;jarteaga@edatel.net.co;</t>
  </si>
  <si>
    <t>CL 18 No 17-107</t>
  </si>
  <si>
    <t>863-1847</t>
  </si>
  <si>
    <t>053050</t>
  </si>
  <si>
    <t>005202-2011-022-M</t>
  </si>
  <si>
    <t>Elias David Diaz Areiza</t>
  </si>
  <si>
    <t>gerenciahospitaltaraza@gmail.com;admonhtaraza@gmail.com</t>
  </si>
  <si>
    <t>CL 26 No 32-131</t>
  </si>
  <si>
    <t>836-5616</t>
  </si>
  <si>
    <t>052460</t>
  </si>
  <si>
    <t>010-2009-01-O</t>
  </si>
  <si>
    <t>Lina maria cataño lopez</t>
  </si>
  <si>
    <t>linacalo@hotmail.com;contratacion@hospitalpeque.gov.co;gerencia@hospitalpeque.gov.co;</t>
  </si>
  <si>
    <t>KR BOLIVAR NO. 11-170</t>
  </si>
  <si>
    <t>855-2045 - 855-2195</t>
  </si>
  <si>
    <t>057010</t>
  </si>
  <si>
    <t>002-2008-02-M</t>
  </si>
  <si>
    <t>ESE HOSPITAL SAN FRANCISCO DE ASIS</t>
  </si>
  <si>
    <t>Carolina Tamayo Londoño</t>
  </si>
  <si>
    <t xml:space="preserve">(312) 213-7316 </t>
  </si>
  <si>
    <t xml:space="preserve">gerenciahsfa@hotmail.com;gerenciahsfa@hotmail.com;
administracion@hospitalanza.gov.co
administracion@hospitalanza.gov.co
</t>
  </si>
  <si>
    <t>KR 8 No 7-29</t>
  </si>
  <si>
    <t>852-2029 Ext 101</t>
  </si>
  <si>
    <t>056850</t>
  </si>
  <si>
    <t>187605-2015-437-M</t>
  </si>
  <si>
    <t>Leonor Elena Avendaño Rolon</t>
  </si>
  <si>
    <t>narihs01@hotmail.com;</t>
  </si>
  <si>
    <t>CL 13 No 6-33</t>
  </si>
  <si>
    <t>868-0273 o 868-0109</t>
  </si>
  <si>
    <t>054840</t>
  </si>
  <si>
    <t>087134-2013-164-M</t>
  </si>
  <si>
    <t>ESE HOSPITAL SAN JOSE</t>
  </si>
  <si>
    <t>Jaime alberto velez escobar</t>
  </si>
  <si>
    <t>gerencia@hsjsalgar.gov.co;javelezescobar@gmail.com;cientificosanjose@gmail.com;</t>
  </si>
  <si>
    <t>CL 32A Nro 33-04 Bario la Habana</t>
  </si>
  <si>
    <t>844-2020</t>
  </si>
  <si>
    <t>056470</t>
  </si>
  <si>
    <t>002-2009-05-M</t>
  </si>
  <si>
    <t>005199-2011-0020-M</t>
  </si>
  <si>
    <t>Edwin abad quiceno marin</t>
  </si>
  <si>
    <t>gerencia@hospitaldecocorna.com;secretariagerencia@hospitaldecocorna.com;</t>
  </si>
  <si>
    <t>CL 21 No 23-45</t>
  </si>
  <si>
    <t>834-3685</t>
  </si>
  <si>
    <t>054440</t>
  </si>
  <si>
    <t>005-2009-01-M</t>
  </si>
  <si>
    <t>113548-2014-290-M</t>
  </si>
  <si>
    <t>Santiago caicedo restrepo</t>
  </si>
  <si>
    <t>3217656835    3117330695</t>
  </si>
  <si>
    <t>gerencia@hospital-concordia.gov.co;hospitalconcordia@gmail.com;</t>
  </si>
  <si>
    <t>KR 18 No 16-05</t>
  </si>
  <si>
    <t>844-7724</t>
  </si>
  <si>
    <t>056410</t>
  </si>
  <si>
    <t>054744-2012-123-M</t>
  </si>
  <si>
    <t>054744-2012-124-M</t>
  </si>
  <si>
    <t>112463-2014-286-M</t>
  </si>
  <si>
    <t>Luis octavio gutierrez montes</t>
  </si>
  <si>
    <t>luisgumo5@yahoo.es;ituahs01@edatel.net.co;</t>
  </si>
  <si>
    <t>KR Quindio 25-54</t>
  </si>
  <si>
    <t>864-3100 Ext 130 o 864-3185</t>
  </si>
  <si>
    <t>052070</t>
  </si>
  <si>
    <t>001-2010-08-M</t>
  </si>
  <si>
    <t>003-2010-01-M</t>
  </si>
  <si>
    <t>luisgumo5@yahoo.es,ituahs01@edatel.net.co;</t>
  </si>
  <si>
    <t>281071-2015-445-M</t>
  </si>
  <si>
    <t>Claudia patricia marin alzate</t>
  </si>
  <si>
    <t>cmarinalzate@yahoo.com;hospimargerencia@une.net.co;hospimaradmon@une.net.co;</t>
  </si>
  <si>
    <t>KR 36 N 28-85</t>
  </si>
  <si>
    <t>548-4044</t>
  </si>
  <si>
    <t>054020</t>
  </si>
  <si>
    <t>018-2009-01-M</t>
  </si>
  <si>
    <t>John jaime correa sepulveda</t>
  </si>
  <si>
    <t>jhon.correa@esetitiribi.gov.co;hospitaltitiribi@hotmail.com;</t>
  </si>
  <si>
    <t>KR BOLIVAR No 18-55</t>
  </si>
  <si>
    <t>848-2740</t>
  </si>
  <si>
    <t>055850</t>
  </si>
  <si>
    <t>002-2010-03-M</t>
  </si>
  <si>
    <t>001-2009-01-O</t>
  </si>
  <si>
    <t>Carlos alfonso orrego castro</t>
  </si>
  <si>
    <t>secretariagerencia@hospitalyarumal.org;gerencia@hospitalyarumal.org;</t>
  </si>
  <si>
    <t>KR 23 12 13</t>
  </si>
  <si>
    <t>853-7373 Ext 122</t>
  </si>
  <si>
    <t>052030</t>
  </si>
  <si>
    <t>003-2008-01-O</t>
  </si>
  <si>
    <t>ESE HOSPITAL SAN JUAN DE DIOS DEL SUROESTE</t>
  </si>
  <si>
    <t>Jose Orlando Montoya</t>
  </si>
  <si>
    <t>jotaerelopez@gmail.com;gerencia@hospitalhispania.gov.co;contacto@hospitalhispania.gov.co;</t>
  </si>
  <si>
    <t>CL 50 No 46-47</t>
  </si>
  <si>
    <t>843-2211</t>
  </si>
  <si>
    <t>056450</t>
  </si>
  <si>
    <t>Paula andrea angel higuita</t>
  </si>
  <si>
    <t>pangel24@hotmail.com;hospitalsanlorenzo@hotmail.com;</t>
  </si>
  <si>
    <t>KR.13 NRO.6-21</t>
  </si>
  <si>
    <t>856-1826</t>
  </si>
  <si>
    <t>051460</t>
  </si>
  <si>
    <t>281068-2015-444-M</t>
  </si>
  <si>
    <t>001886-2011-007-M</t>
  </si>
  <si>
    <t>ESE HOSPITAL SAN MIGUEL</t>
  </si>
  <si>
    <t>Fabio Lezama</t>
  </si>
  <si>
    <t>fabio_lezama@hotmail.com</t>
  </si>
  <si>
    <t xml:space="preserve">KR 10 No. 10 -34 LLANADAS </t>
  </si>
  <si>
    <t>855-1038 o 548-5511</t>
  </si>
  <si>
    <t>051450</t>
  </si>
  <si>
    <t>03-2009-01-E</t>
  </si>
  <si>
    <t>Raul alcides osorio bustamante</t>
  </si>
  <si>
    <t>hospitaltarso@gmail.com;gerencia@esehospitaltarso.com;</t>
  </si>
  <si>
    <t>KR 18 No 21-02</t>
  </si>
  <si>
    <t>845-8606</t>
  </si>
  <si>
    <t>056430</t>
  </si>
  <si>
    <t>001-2010-03-M</t>
  </si>
  <si>
    <t>Margarita maria escudero osorio</t>
  </si>
  <si>
    <t>marescudero@gmail.com;secretaria@hospitalgirardota.com;hospitalgirardota@gmail.com;scientifica@hospitalgirardota.com;</t>
  </si>
  <si>
    <t>KR 16 No. 11-01</t>
  </si>
  <si>
    <t>405-2440 ext 115-102-113</t>
  </si>
  <si>
    <t>051030</t>
  </si>
  <si>
    <t>153-2009-01-M</t>
  </si>
  <si>
    <t>263-2009-02-M</t>
  </si>
  <si>
    <t>120276-2014-372-M</t>
  </si>
  <si>
    <t>eseheliconia@gmail.com;</t>
  </si>
  <si>
    <t>CL 22B No 20-21</t>
  </si>
  <si>
    <t>055820</t>
  </si>
  <si>
    <t>113549-2014-288-M</t>
  </si>
  <si>
    <t>Misael alberto cadavid jaramillo</t>
  </si>
  <si>
    <t>hospital.sanluis@yahoo.es;hospital.sanluis@yahoo.es;</t>
  </si>
  <si>
    <t>KR 19 No 17 - 63</t>
  </si>
  <si>
    <t>834-8109 o 834-8506</t>
  </si>
  <si>
    <t>054430</t>
  </si>
  <si>
    <t>02-2010-01-M</t>
  </si>
  <si>
    <t>186143-2015-432-M</t>
  </si>
  <si>
    <t>52262-2016-562-M</t>
  </si>
  <si>
    <t>52262-2016-563-M</t>
  </si>
  <si>
    <t>Claudia lucia barrera agudelo</t>
  </si>
  <si>
    <t>stdohs01@edatel.net.co;claudialbarrera@hotmail.com;jaimegal1385@gmail.com</t>
  </si>
  <si>
    <t>KR 16 No 18 29</t>
  </si>
  <si>
    <t>053040</t>
  </si>
  <si>
    <t>186145-2015-433-M</t>
  </si>
  <si>
    <t>Carlos arturo cervantes lopez</t>
  </si>
  <si>
    <t>carloscervan80@gmail.com;</t>
  </si>
  <si>
    <t>CL 52 NUMERO 50 82</t>
  </si>
  <si>
    <t>849-0313 849-1050</t>
  </si>
  <si>
    <t>056420</t>
  </si>
  <si>
    <t>Guillermo alonso estrada gonzalez</t>
  </si>
  <si>
    <t>esehospitalyolombo@gmail.com;</t>
  </si>
  <si>
    <t>KR 24 No. 13 -466</t>
  </si>
  <si>
    <t xml:space="preserve">865-4210 o 865-4050 </t>
  </si>
  <si>
    <t>053020</t>
  </si>
  <si>
    <t>Jose andres hurtado aristizabal</t>
  </si>
  <si>
    <t>andreshurtadoaristisabal@yahoo.com.ar;mageliort@hotmail.com;</t>
  </si>
  <si>
    <t>KR NARIÑO No 0-9</t>
  </si>
  <si>
    <t>849-3854</t>
  </si>
  <si>
    <t>056030</t>
  </si>
  <si>
    <t>074-2009-02-M</t>
  </si>
  <si>
    <t>ESE HOSPITAL SAN SEBASTIAN DE URABA</t>
  </si>
  <si>
    <t>Seberiano antonio rivera anaya</t>
  </si>
  <si>
    <t>severivera1957@hotmail.com;mariacorrea@hospitalnecocli.gov.co;</t>
  </si>
  <si>
    <t>KR 50A No 54 - 104 Km 2 vía Turbo</t>
  </si>
  <si>
    <t>821- 4546</t>
  </si>
  <si>
    <t>057870</t>
  </si>
  <si>
    <t>099-2008-01-E</t>
  </si>
  <si>
    <t>099-2008-01-M</t>
  </si>
  <si>
    <t>001-200-01-O</t>
  </si>
  <si>
    <t>ESE HOSPITAL SANTA LUCIA</t>
  </si>
  <si>
    <t>Jarlin dario david urrego</t>
  </si>
  <si>
    <t>esefredonia@gmail.com;</t>
  </si>
  <si>
    <t>CL 69 No 50 - 220 Vereda el Eden</t>
  </si>
  <si>
    <t xml:space="preserve">840-2802 o 840-1101 </t>
  </si>
  <si>
    <t>055070</t>
  </si>
  <si>
    <t>021414-11-043-M</t>
  </si>
  <si>
    <t>021414-11-044-M</t>
  </si>
  <si>
    <t>0550-2009-02-M</t>
  </si>
  <si>
    <t>Gustavo adolfo espinosa yepes</t>
  </si>
  <si>
    <t>hospital@santamargarita.gov.co,lmariahincapie@gmail.com</t>
  </si>
  <si>
    <t>KR 45 No 52-26</t>
  </si>
  <si>
    <t>400-0770 Ext 176</t>
  </si>
  <si>
    <t>051040</t>
  </si>
  <si>
    <t>096-2009-01-M</t>
  </si>
  <si>
    <t>0536009779</t>
  </si>
  <si>
    <t>ITAGUI</t>
  </si>
  <si>
    <t>HOME GROUP S.A.S</t>
  </si>
  <si>
    <t>Cesar Camilo Pinzon Escobar</t>
  </si>
  <si>
    <t>350 311-0908</t>
  </si>
  <si>
    <t>talentohumanohg@gmail.com;homegropsalud@gamil.com</t>
  </si>
  <si>
    <t>Calle 84 No 42-145</t>
  </si>
  <si>
    <t>444-3388</t>
  </si>
  <si>
    <t>52257-2016-551-M</t>
  </si>
  <si>
    <t>52257-2016-552-M</t>
  </si>
  <si>
    <t>52257-2016-553-M</t>
  </si>
  <si>
    <t>52257-2016-554-M</t>
  </si>
  <si>
    <t>52257-2016-555-M</t>
  </si>
  <si>
    <t>0515004584</t>
  </si>
  <si>
    <t>CAROLINA DEL PRINCIPE</t>
  </si>
  <si>
    <t>Victor Javier Puerta Diaz</t>
  </si>
  <si>
    <t>carohs@edatel.net.co;victorpuerta2000@gmail.com;patiagudelo@une.net.co;</t>
  </si>
  <si>
    <t>Calle 50 No 47-40</t>
  </si>
  <si>
    <t>863-4045</t>
  </si>
  <si>
    <t>52256-2016-560-M</t>
  </si>
  <si>
    <t>52256-2016-561-M</t>
  </si>
  <si>
    <t>ESE HOSPITAL PRESBITERO EMIGDIO PALACIO</t>
  </si>
  <si>
    <t>Doris edilia medina ochoa</t>
  </si>
  <si>
    <t>medinaochoa@hotmail.com;lhmonsalve@hotmail.com;</t>
  </si>
  <si>
    <t>KR 13 No 10-36</t>
  </si>
  <si>
    <t>867-0051 Ext 120-102</t>
  </si>
  <si>
    <t>051430</t>
  </si>
  <si>
    <t>52264-2016-564-M</t>
  </si>
  <si>
    <t>Carácter institución</t>
  </si>
  <si>
    <t>Código habilitación</t>
  </si>
  <si>
    <t>Número sede</t>
  </si>
  <si>
    <t>Municipio</t>
  </si>
  <si>
    <t>Nombre institución</t>
  </si>
  <si>
    <t xml:space="preserve">Nombre Gerente </t>
  </si>
  <si>
    <t>Celular Gerente</t>
  </si>
  <si>
    <t>Correo Electronico</t>
  </si>
  <si>
    <t>Direccion</t>
  </si>
  <si>
    <t>Telefono ESE</t>
  </si>
  <si>
    <t>Codigo Postal</t>
  </si>
  <si>
    <t>Código plaza</t>
  </si>
  <si>
    <t>Resolución aprobación</t>
  </si>
  <si>
    <t>Fecha aprobación</t>
  </si>
  <si>
    <t>Remuneración mensual</t>
  </si>
  <si>
    <t>Fecha de Inicio SSO</t>
  </si>
  <si>
    <t>JACQUELINE DEL ROSARIO HERRERA ROJAS</t>
  </si>
  <si>
    <t>YULIANA ANDREA PALACIO ORTEGA</t>
  </si>
  <si>
    <t>LAURA MARCELA CORONADO DIAZ</t>
  </si>
  <si>
    <t>PAULA ANDREA GARCIA SOTO</t>
  </si>
  <si>
    <t>ERIKA ISABEL HERNANDEZ TOVIO</t>
  </si>
  <si>
    <t>YESENIA FERNANDA PERDOMO HERNANDEZ</t>
  </si>
  <si>
    <t>MONICA MARIA HERNANDEZ MONTOYA</t>
  </si>
  <si>
    <t>YAIRA MANUELA MOSQUERA CASTILLO</t>
  </si>
  <si>
    <t>ZINDI DAYANA RAMIREZ HENAO</t>
  </si>
  <si>
    <t>ADRIANA RICARDO PEREZ POLO</t>
  </si>
  <si>
    <t>MELLER HIGINIA OSPINA BARRIENTOS</t>
  </si>
  <si>
    <t>MYRIAM LUCIA CORRALES JARAMILLO</t>
  </si>
  <si>
    <t>LEIDY LAURA RESTREPO RODRIGUEZ</t>
  </si>
  <si>
    <t>YEISON GIOVANNY GOMEZ HURTADO</t>
  </si>
  <si>
    <t>LAURA VANESSA DURANGO ARAQUE</t>
  </si>
  <si>
    <t>JULIAN  BERNAL ARRUBLA</t>
  </si>
  <si>
    <t>DANIEL  MARTÍNEZ CAÑAS</t>
  </si>
  <si>
    <t>DANIEL ALEJANDRO VANEGAS ELORZA</t>
  </si>
  <si>
    <t>JUAN PABLO VILLADA MUÑOZ</t>
  </si>
  <si>
    <t>NATALIA  GONZÁLEZ GIRALDO</t>
  </si>
  <si>
    <t>MADELEINE  GARCÍA CHAVERRA</t>
  </si>
  <si>
    <t>JESUS ALBERTO CUASTUMAL MARTINEZ</t>
  </si>
  <si>
    <t>RODOLFO ANTONIO TUBERQUIA ROLDAN</t>
  </si>
  <si>
    <t>MARTHA ISABEL LOPEZ FLOREZ</t>
  </si>
  <si>
    <t>LINA MARCELA BLANDÓN SANTAMARIA</t>
  </si>
  <si>
    <t>ESTEBAN  ISAZA GÓMEZ</t>
  </si>
  <si>
    <t>LAURA  HURTADO MARTINEZ</t>
  </si>
  <si>
    <t>LUISA MARIA RAMIREZ ESCOBAR</t>
  </si>
  <si>
    <t>MAYRA ALEJANDRA DAVID MARRIAGA</t>
  </si>
  <si>
    <t>MARYCRUZ  GRANDA RAMIREZ</t>
  </si>
  <si>
    <t>JHONNY ALEXANDER CASTAÑO MORALES</t>
  </si>
  <si>
    <t>DIANA MARCELA MARTINEZ VALENCIA</t>
  </si>
  <si>
    <t>SARA  MARTINEZ BENJUMEA</t>
  </si>
  <si>
    <t>GILMA ANDREA GARCIA GARCIA</t>
  </si>
  <si>
    <t>LAURA ANDREA GÓMEZ MARÍN</t>
  </si>
  <si>
    <t>BEDOYA MUÑOZ LENNIS JAZMÍN</t>
  </si>
  <si>
    <t>KEVIN  CASTRO MARQUEZ</t>
  </si>
  <si>
    <t>JULIANA  GARCIA MEDINA</t>
  </si>
  <si>
    <t>JOSE LUIS SÁNCHEZ MEJÍA</t>
  </si>
  <si>
    <t>EDUAR ELIAN URREA GIL</t>
  </si>
  <si>
    <t>NATALIA  MONTOYA VILLEGAS</t>
  </si>
  <si>
    <t>ADOLFO ENRIQUE CABARCAS CORONADO</t>
  </si>
  <si>
    <t>YILMARS  MOSQUERA MOSQUERA</t>
  </si>
  <si>
    <t>DAVID ESNEIDER MUNERA CEBALLOS</t>
  </si>
  <si>
    <t>JUAN CAMILO CASTRILLÓN ATEHORTÚA</t>
  </si>
  <si>
    <t>DANIEL  VANEGAS ISAZA</t>
  </si>
  <si>
    <t>JUAN DAVID RESTREPO VILLA</t>
  </si>
  <si>
    <t>DANIELA  AGUDELO ESCUDERO</t>
  </si>
  <si>
    <t>ISABEL CRISTINA OROZCO ORREGO</t>
  </si>
  <si>
    <t>JUAN PABLO ARENAS ARTEAGA</t>
  </si>
  <si>
    <t>ANA MARIA FLOREZ RIOS</t>
  </si>
  <si>
    <t>JUAN ESTEBAN VALENCIA ALVAREZ</t>
  </si>
  <si>
    <t>ESTEBAN  VALLEJO TAMAYO</t>
  </si>
  <si>
    <t>TATIANA  SERNA HURTADO</t>
  </si>
  <si>
    <t>LUISA FERNANDA ARBOLEDA RESTREPO</t>
  </si>
  <si>
    <t>LAURA  NARANJO BEDOYA</t>
  </si>
  <si>
    <t>MARIA ALEJANDRA RAMIREZ RUIZ</t>
  </si>
  <si>
    <t>JULIANA LUCIA MADRID VASQUEZ</t>
  </si>
  <si>
    <t>ANDREA  ZULUAGA SÁNCHEZ</t>
  </si>
  <si>
    <t>MATEO  WACHTER CIFUENTES</t>
  </si>
  <si>
    <t>YESSENIA  RESTREPO METAUTE</t>
  </si>
  <si>
    <t>ELIANA  HIGUITA HERNÁNDEZ</t>
  </si>
  <si>
    <t>NATALI  RAMIREZ CASTRO</t>
  </si>
  <si>
    <t>STPHANIA  PASTRANA RESTREPO</t>
  </si>
  <si>
    <t>JAIRO JOSE MENESES ACEVEDO</t>
  </si>
  <si>
    <t>ALEJANDRO DE JESUS GOMEZ ALVAREZ</t>
  </si>
  <si>
    <t>STEPHANIE  CORREA BEDOYA</t>
  </si>
  <si>
    <t>NATALY LORENA ALZATE ZEA</t>
  </si>
  <si>
    <t>JUAN DAVID VÁSQUEZ MONTOYA</t>
  </si>
  <si>
    <t>DANIEL  MARIN DUQUE</t>
  </si>
  <si>
    <t>DANIELA  VANEGAS JARAMILLO</t>
  </si>
  <si>
    <t>DIANA CAROLINA ARROYAVE GOMEZ</t>
  </si>
  <si>
    <t>NATALIA  VALLEJO BURITICÁ</t>
  </si>
  <si>
    <t>SEBASTIAN  TRUJILLO ARANGO</t>
  </si>
  <si>
    <t>LUISA FERNANDA LOPEZ DE MESA ZULLEYMAN</t>
  </si>
  <si>
    <t>MARIA CAMILA FRANCO PATIÑO</t>
  </si>
  <si>
    <t>RAUL ERNESTO GARRIDO HERNANDEZ</t>
  </si>
  <si>
    <t>JOHN ALEXANDER BENAVIDEZ OSPINA</t>
  </si>
  <si>
    <t>BRYAN ADOLFO RODRIGUEZ QUINTERO</t>
  </si>
  <si>
    <t>VANESSA  RODRIGUEZ SOSSA</t>
  </si>
  <si>
    <t>LADY CATALINA BAENA GOMEZ</t>
  </si>
  <si>
    <t>CAMILO ANDRES RAMIREZ DUQUE</t>
  </si>
  <si>
    <t>JULIAN ANDRES RAMIREZ GONZALEZ</t>
  </si>
  <si>
    <t>ANDRES FELIPE RAMIREZ OSSA</t>
  </si>
  <si>
    <t>SARA  LAGOEYTE PARRA</t>
  </si>
  <si>
    <t>LUISA FERNANDA ARIAS ARBELAEZ</t>
  </si>
  <si>
    <t>DANIEL  ALZATE GAVIRIA</t>
  </si>
  <si>
    <t>ANDRES FELIPE RESTREPO OROZCO</t>
  </si>
  <si>
    <t>WILLIAM ALEJANDRO VILLA HENAO</t>
  </si>
  <si>
    <t>SANTIAGO  AGUDELO TAMAYO</t>
  </si>
  <si>
    <t>RAFAEL MAURICIO RESTREPO NUNEZ</t>
  </si>
  <si>
    <t>JULIANA  VALENCIA POSADA</t>
  </si>
  <si>
    <t>RUTH KRISTHINA ANAYA CABALLERO</t>
  </si>
  <si>
    <t>ALEJANDRO  CASTAÑOS ESCOBAR</t>
  </si>
  <si>
    <t>LUCIA PAOLA JULIO HERAZO</t>
  </si>
  <si>
    <t>MELISSA  LOAIZA ALZATE</t>
  </si>
  <si>
    <t>ANNY LORENA HENAO GOMEZ</t>
  </si>
  <si>
    <t>VILLARREAL MONTENEGRO CINDY VANESSA</t>
  </si>
  <si>
    <t>ADRIANA CATALINA FORERO GÓMEZ</t>
  </si>
  <si>
    <t>VERONICA CRISTINA HERNANDEZ URIBE</t>
  </si>
  <si>
    <t>NATALIA  ACEVEDO ROQUEME</t>
  </si>
  <si>
    <t>MARIA MONICA VARGAS NARANJO</t>
  </si>
  <si>
    <t>ERICA JULIETH CASTRILLON LOPERA</t>
  </si>
  <si>
    <t>JESSICA SOLEY GARCIA MARTINEZ</t>
  </si>
  <si>
    <t>LUISA FERNANDA NARANJO PEREZ</t>
  </si>
  <si>
    <t>MARIA MANUELA VALLEJO PATIÑO</t>
  </si>
  <si>
    <t>MATEO  ZULUAGA GOMEZ</t>
  </si>
  <si>
    <t>JHONY ALEXIS ARIAS ATEHORTUA</t>
  </si>
  <si>
    <t>MARIA ALEJANDRA RESTREPO CARDONA</t>
  </si>
  <si>
    <t>MARIA CAMILA FORONDA CAMPUZANO</t>
  </si>
  <si>
    <t>LUISA FERNANDA MONTOYA TORO</t>
  </si>
  <si>
    <t>JUAN CAMILO LOPERA RESTREPO</t>
  </si>
  <si>
    <t>JESSICA  CUERVO BUSTAMANTE</t>
  </si>
  <si>
    <t>CINDY YULIETH ZULUAGA RAMIREZ</t>
  </si>
  <si>
    <t>FELIPE  GUTIÉRREZ ARANGO</t>
  </si>
  <si>
    <t>JEFFERLY  AMAYA ALVAREZ</t>
  </si>
  <si>
    <t>LESLY CRISTINA DAVID CANO</t>
  </si>
  <si>
    <t xml:space="preserve">HERRERA NOREÑA PAOLA </t>
  </si>
  <si>
    <t>INGRID KATHERINE CALLE BETANCUR</t>
  </si>
  <si>
    <t>CARLOS MARIO REYES HERRERA</t>
  </si>
  <si>
    <t>ANDRES MAURICIO DUQUE GUZMAN</t>
  </si>
  <si>
    <t>DANIEL  JIMENEZ MARIN</t>
  </si>
  <si>
    <t>LUISA MARIA BUSTAMANTE ALVAREZ</t>
  </si>
  <si>
    <t>PABLO ANDRÉS LARA PORTACIO</t>
  </si>
  <si>
    <t>JUAN CAMILO LONDOÑO CANO</t>
  </si>
  <si>
    <t>FLOR VANESSA CORREA GIL</t>
  </si>
  <si>
    <t>DIANA PAOLA PEREZ RESTREPO</t>
  </si>
  <si>
    <t>STEFANIA  RIVERA OCAMPO</t>
  </si>
  <si>
    <t>JUAN CAMILO ORTIZ PEREZ</t>
  </si>
  <si>
    <t>SADY ZULEMA MONSALVE MONSALVE</t>
  </si>
  <si>
    <t>LAURA  RUIZ BÁEZ</t>
  </si>
  <si>
    <t>JULIAN ESTEBAN DAVID HINCAPIE</t>
  </si>
  <si>
    <t>MARIA CLARA MEJIA FAJARDO</t>
  </si>
  <si>
    <t>FELIPE  LOZANO PINEDA</t>
  </si>
  <si>
    <t>SARA JOHANA ANGEL RESTREPO</t>
  </si>
  <si>
    <t>JULIANA  HENAO ALVAREZ</t>
  </si>
  <si>
    <t>JULIANA MARIA ALVARADO TABORDA</t>
  </si>
  <si>
    <t>CARLOS MARIO HERRERA HERRERA</t>
  </si>
  <si>
    <t>LUISA FERNANDA GÓMEZ RAMÍREZ</t>
  </si>
  <si>
    <t>CATALINA  FAJARDO ARROYAVE</t>
  </si>
  <si>
    <t>MATEO ANDRES RAMIREZ HURTADO</t>
  </si>
  <si>
    <t>JOSE BERNARDO ZAPATA JARAMILLO</t>
  </si>
  <si>
    <t>KAREN LIZETH VILLA MORELO</t>
  </si>
  <si>
    <t>CAROLINA  GONZALEZ SERNA</t>
  </si>
  <si>
    <t>MARCELO ORLANDO ARCOS HERRERA</t>
  </si>
  <si>
    <t>ANA MARIA VALENCIA CASTAÑO</t>
  </si>
  <si>
    <t>JUANITA  CARMONA MADRIGAL</t>
  </si>
  <si>
    <t>LUISA FERNANDA BOHÓRQUEZ VALENCIA</t>
  </si>
  <si>
    <t>ALEJANDRA  GARCIA RONCALLO</t>
  </si>
  <si>
    <t>SANTIAGO  PULGARIN MONTOYA</t>
  </si>
  <si>
    <t>DANIEL  PALACIO GÓMEZ</t>
  </si>
  <si>
    <t>JULIETH ALEXANDRA FRANCO MIRA</t>
  </si>
  <si>
    <t>DANIELA  MOLINA GOMEZ</t>
  </si>
  <si>
    <t>MARIA CLARA ZULUAGA JARAMILLO</t>
  </si>
  <si>
    <t>MARIBEL  CASTILLO PINZON</t>
  </si>
  <si>
    <t>ALEJANDRO  GUZMAN JIMENEZ</t>
  </si>
  <si>
    <t>KELLY TATIANA CASTRO DUQUE</t>
  </si>
  <si>
    <t>YUDY ALEJANDRA BARRIENTOS GIL</t>
  </si>
  <si>
    <t>ADRIANA CRISTINA RODRIGUEZ SALDARRIAGA</t>
  </si>
  <si>
    <t>MARIA VICTORIA OROZCO JIMENEZ</t>
  </si>
  <si>
    <t>ENERIETH  URIBE ALVAREZ</t>
  </si>
  <si>
    <t>MARILUZ  MESA GARCIA</t>
  </si>
  <si>
    <t>Nombre Profesional Asignado</t>
  </si>
  <si>
    <t>INFORMACIÓN PLAZA RURAL</t>
  </si>
  <si>
    <t>INFORMACIÓN PROFESIONAL ASIGNADO</t>
  </si>
  <si>
    <t xml:space="preserve">Reporte de profesionales sin plaza asignada en el sorte de plazas del 19/07/2016 </t>
  </si>
  <si>
    <t>Fecha de Generación: 19/07/2016</t>
  </si>
  <si>
    <t>Tipo identificación</t>
  </si>
  <si>
    <t>Número de identificación</t>
  </si>
  <si>
    <t>1051657202</t>
  </si>
  <si>
    <t>1036646857</t>
  </si>
  <si>
    <t>1050959049</t>
  </si>
  <si>
    <t>1018415585</t>
  </si>
  <si>
    <t>1118805875</t>
  </si>
  <si>
    <t>1128048102</t>
  </si>
  <si>
    <t>1032439886</t>
  </si>
  <si>
    <t>1047459864</t>
  </si>
  <si>
    <t>1092344047</t>
  </si>
  <si>
    <t>1037584759</t>
  </si>
  <si>
    <t>1023910547</t>
  </si>
  <si>
    <t>1065640650</t>
  </si>
  <si>
    <t>1127940704</t>
  </si>
  <si>
    <t>1020783166</t>
  </si>
  <si>
    <t>1019064355</t>
  </si>
  <si>
    <t>1090451669</t>
  </si>
  <si>
    <t>1020450853</t>
  </si>
  <si>
    <t>1090477144</t>
  </si>
  <si>
    <t>1067814790</t>
  </si>
  <si>
    <t>1140866892</t>
  </si>
  <si>
    <t>1036337606</t>
  </si>
  <si>
    <t>29873438</t>
  </si>
  <si>
    <t>1140878325</t>
  </si>
  <si>
    <t>1013636173</t>
  </si>
  <si>
    <t>1124024274</t>
  </si>
  <si>
    <t>1017222847</t>
  </si>
  <si>
    <t>1018449897</t>
  </si>
  <si>
    <t>CE</t>
  </si>
  <si>
    <t>375387</t>
  </si>
  <si>
    <t>1020405260</t>
  </si>
  <si>
    <t>1069745046</t>
  </si>
  <si>
    <t>1013650439</t>
  </si>
  <si>
    <t>24336081</t>
  </si>
  <si>
    <t>1214720291</t>
  </si>
  <si>
    <t>1010186181</t>
  </si>
  <si>
    <t>1022386504</t>
  </si>
  <si>
    <t>1090457611</t>
  </si>
  <si>
    <t>1010221232</t>
  </si>
  <si>
    <t>1122811872</t>
  </si>
  <si>
    <t>1146324202</t>
  </si>
  <si>
    <t>1047400699</t>
  </si>
  <si>
    <t>1118825925</t>
  </si>
  <si>
    <t>1064796090</t>
  </si>
  <si>
    <t>1152687881</t>
  </si>
  <si>
    <t>1086136428</t>
  </si>
  <si>
    <t>1052735206</t>
  </si>
  <si>
    <t>1090464627</t>
  </si>
  <si>
    <t>1016024278</t>
  </si>
  <si>
    <t>1016062490</t>
  </si>
  <si>
    <t>1030651734</t>
  </si>
  <si>
    <t>1024552630</t>
  </si>
  <si>
    <t>1040740709</t>
  </si>
  <si>
    <t>1129512639</t>
  </si>
  <si>
    <t>1098736051</t>
  </si>
  <si>
    <t>1062806986</t>
  </si>
  <si>
    <t>1214720030</t>
  </si>
  <si>
    <t>1040742217</t>
  </si>
  <si>
    <t>1060268679</t>
  </si>
  <si>
    <t>1037576968</t>
  </si>
  <si>
    <t>1023925774</t>
  </si>
  <si>
    <t>1085635433</t>
  </si>
  <si>
    <t>1079991336</t>
  </si>
  <si>
    <t>8162392</t>
  </si>
  <si>
    <t>1128438233</t>
  </si>
  <si>
    <t>1088239911</t>
  </si>
  <si>
    <t>1007809371</t>
  </si>
  <si>
    <t>1020454559</t>
  </si>
  <si>
    <t>1047462729</t>
  </si>
  <si>
    <t>1098710551</t>
  </si>
  <si>
    <t>1030630700</t>
  </si>
  <si>
    <t>1066522253</t>
  </si>
  <si>
    <t>1067932756</t>
  </si>
  <si>
    <t>1047400909</t>
  </si>
  <si>
    <t>1039457638</t>
  </si>
  <si>
    <t>1067932348</t>
  </si>
  <si>
    <t>1047451759</t>
  </si>
  <si>
    <t>1022388131</t>
  </si>
  <si>
    <t>1053819083</t>
  </si>
  <si>
    <t>1037630775</t>
  </si>
  <si>
    <t>1036640030</t>
  </si>
  <si>
    <t>1020452781</t>
  </si>
  <si>
    <t>1152690800</t>
  </si>
  <si>
    <t>1037322600</t>
  </si>
  <si>
    <t>1010215719</t>
  </si>
  <si>
    <t>1020789712</t>
  </si>
  <si>
    <t>32784625</t>
  </si>
  <si>
    <t>1088011404</t>
  </si>
  <si>
    <t>1017186299</t>
  </si>
  <si>
    <t>1152199609</t>
  </si>
  <si>
    <t>1152199035</t>
  </si>
  <si>
    <t>1065003601</t>
  </si>
  <si>
    <t>1067933401</t>
  </si>
  <si>
    <t>1065811371</t>
  </si>
  <si>
    <t>1065004740</t>
  </si>
  <si>
    <t>1067931964</t>
  </si>
  <si>
    <t>1053834114</t>
  </si>
  <si>
    <t>1036940851</t>
  </si>
  <si>
    <t>1087705010</t>
  </si>
  <si>
    <t>1053329317</t>
  </si>
  <si>
    <t>1019053613</t>
  </si>
  <si>
    <t>1045047582</t>
  </si>
  <si>
    <t>71780174</t>
  </si>
  <si>
    <t>1053820870</t>
  </si>
  <si>
    <t>1023883521</t>
  </si>
  <si>
    <t>1015443700</t>
  </si>
  <si>
    <t>1036938252</t>
  </si>
  <si>
    <t>1126418097</t>
  </si>
  <si>
    <t>1053840118</t>
  </si>
  <si>
    <t>1014248401</t>
  </si>
  <si>
    <t>1062809911</t>
  </si>
  <si>
    <t>1085257683</t>
  </si>
  <si>
    <t>1152683145</t>
  </si>
  <si>
    <t>1036645856</t>
  </si>
  <si>
    <t>1036944215</t>
  </si>
  <si>
    <t>1022383727</t>
  </si>
  <si>
    <t>1104422019</t>
  </si>
  <si>
    <t>1040323501</t>
  </si>
  <si>
    <t>1122407014</t>
  </si>
  <si>
    <t>1063169360</t>
  </si>
  <si>
    <t>1128276503</t>
  </si>
  <si>
    <t>1140845319</t>
  </si>
  <si>
    <t>1130639164</t>
  </si>
  <si>
    <t>1014247004</t>
  </si>
  <si>
    <t>1143365643</t>
  </si>
  <si>
    <t>1065651232</t>
  </si>
  <si>
    <t>1071167180</t>
  </si>
  <si>
    <t>1065003328</t>
  </si>
  <si>
    <t>1039461311</t>
  </si>
  <si>
    <t>1032407726</t>
  </si>
  <si>
    <t>1026285486</t>
  </si>
  <si>
    <t>1020460861</t>
  </si>
  <si>
    <t>1035427691</t>
  </si>
  <si>
    <t>1033734926</t>
  </si>
  <si>
    <t>1077865718</t>
  </si>
  <si>
    <t>1128454040</t>
  </si>
  <si>
    <t>1037613001</t>
  </si>
  <si>
    <t>1030569599</t>
  </si>
  <si>
    <t>1128460235</t>
  </si>
  <si>
    <t>1013650813</t>
  </si>
  <si>
    <t>1032465907</t>
  </si>
  <si>
    <t>1152694011</t>
  </si>
  <si>
    <t>1065630843</t>
  </si>
  <si>
    <t>1060648744</t>
  </si>
  <si>
    <t>1016052234</t>
  </si>
  <si>
    <t>1030620130</t>
  </si>
  <si>
    <t>1053840635</t>
  </si>
  <si>
    <t>1087417070</t>
  </si>
  <si>
    <t>1073825039</t>
  </si>
  <si>
    <t>1023921592</t>
  </si>
  <si>
    <t>1065889975</t>
  </si>
  <si>
    <t>1060647047</t>
  </si>
  <si>
    <t>1017218475</t>
  </si>
  <si>
    <t>1014248427</t>
  </si>
  <si>
    <t>1036640485</t>
  </si>
  <si>
    <t>1014239540</t>
  </si>
  <si>
    <t>1026283301</t>
  </si>
  <si>
    <t>1085918773</t>
  </si>
  <si>
    <t>52759538</t>
  </si>
  <si>
    <t>1022981943</t>
  </si>
  <si>
    <t>1022366914</t>
  </si>
  <si>
    <t>1082247861</t>
  </si>
  <si>
    <t>1123405458</t>
  </si>
  <si>
    <t>1022369408</t>
  </si>
  <si>
    <t>1140417677</t>
  </si>
  <si>
    <t>1022989873</t>
  </si>
  <si>
    <t>1047439679</t>
  </si>
  <si>
    <t>25101141</t>
  </si>
  <si>
    <t>1065602005</t>
  </si>
  <si>
    <t>45554493</t>
  </si>
  <si>
    <t>32181860</t>
  </si>
  <si>
    <t>1037634161</t>
  </si>
  <si>
    <t>1152196608</t>
  </si>
  <si>
    <t>1063164093</t>
  </si>
  <si>
    <t>1214723206</t>
  </si>
  <si>
    <t>1019068135</t>
  </si>
  <si>
    <t>1140859492</t>
  </si>
  <si>
    <t>1037631721</t>
  </si>
  <si>
    <t>1018427933</t>
  </si>
  <si>
    <t>1086359381</t>
  </si>
  <si>
    <t>1060651135</t>
  </si>
  <si>
    <t>1047468604</t>
  </si>
  <si>
    <t>32670592</t>
  </si>
  <si>
    <t>1032424891</t>
  </si>
  <si>
    <t>1019027216</t>
  </si>
  <si>
    <t>1023872234</t>
  </si>
  <si>
    <t>1064998279</t>
  </si>
  <si>
    <t>1030640070</t>
  </si>
  <si>
    <t>1065645174</t>
  </si>
  <si>
    <t>1022991864</t>
  </si>
  <si>
    <t>1014232619</t>
  </si>
  <si>
    <t>1026290166</t>
  </si>
  <si>
    <t>1067862363</t>
  </si>
  <si>
    <t>1013636276</t>
  </si>
  <si>
    <t>1036945699</t>
  </si>
  <si>
    <t>1073163299</t>
  </si>
  <si>
    <t>1124035179</t>
  </si>
  <si>
    <t>1026142170</t>
  </si>
  <si>
    <t>1119838569</t>
  </si>
  <si>
    <t>1026289197</t>
  </si>
  <si>
    <t>39451653</t>
  </si>
  <si>
    <t>1036941379</t>
  </si>
  <si>
    <t>1040182682</t>
  </si>
  <si>
    <t>1010212912</t>
  </si>
  <si>
    <t>1090477071</t>
  </si>
  <si>
    <t>1076657281</t>
  </si>
  <si>
    <t>1090481701</t>
  </si>
  <si>
    <t>1090482891</t>
  </si>
  <si>
    <t>1016062142</t>
  </si>
  <si>
    <t>1065654175</t>
  </si>
  <si>
    <t>1065593305</t>
  </si>
  <si>
    <t>1033697159</t>
  </si>
  <si>
    <t>1065657024</t>
  </si>
  <si>
    <t>1039454701</t>
  </si>
  <si>
    <t>1065810435</t>
  </si>
  <si>
    <t>22741344</t>
  </si>
  <si>
    <t>1065571080</t>
  </si>
  <si>
    <t>1121042594</t>
  </si>
  <si>
    <t>1017188805</t>
  </si>
  <si>
    <t>1104423921</t>
  </si>
  <si>
    <t>1012387881</t>
  </si>
  <si>
    <t>1036946268</t>
  </si>
  <si>
    <t>1017169954</t>
  </si>
  <si>
    <t>1030640607</t>
  </si>
  <si>
    <t>1116792078</t>
  </si>
  <si>
    <t>1030583149</t>
  </si>
  <si>
    <t>1128415791</t>
  </si>
  <si>
    <t>1017204603</t>
  </si>
  <si>
    <t>1035430280</t>
  </si>
  <si>
    <t>1152444243</t>
  </si>
  <si>
    <t>25098089</t>
  </si>
  <si>
    <t>1047468605</t>
  </si>
  <si>
    <t>1036398134</t>
  </si>
  <si>
    <t>1143324429</t>
  </si>
  <si>
    <t>1026288496</t>
  </si>
  <si>
    <t>1152189743</t>
  </si>
  <si>
    <t>1016054842</t>
  </si>
  <si>
    <t>1076327679</t>
  </si>
  <si>
    <t>1020420090</t>
  </si>
  <si>
    <t>1037585286</t>
  </si>
  <si>
    <t>1065810932</t>
  </si>
  <si>
    <t>1152689013</t>
  </si>
  <si>
    <t>1017218390</t>
  </si>
  <si>
    <t>1060589318</t>
  </si>
  <si>
    <t>1053825001</t>
  </si>
  <si>
    <t>1053819023</t>
  </si>
  <si>
    <t>1075279089</t>
  </si>
  <si>
    <t>1093763753</t>
  </si>
  <si>
    <t>1094935408</t>
  </si>
  <si>
    <t>46455491</t>
  </si>
  <si>
    <t>1007011343</t>
  </si>
  <si>
    <t>1017143984</t>
  </si>
  <si>
    <t>1022995786</t>
  </si>
  <si>
    <t>1112773008</t>
  </si>
  <si>
    <t>1020775475</t>
  </si>
  <si>
    <t>1059705241</t>
  </si>
  <si>
    <t>1075280097</t>
  </si>
  <si>
    <t>1051825930</t>
  </si>
  <si>
    <t>1090372831</t>
  </si>
  <si>
    <t>1094830908</t>
  </si>
  <si>
    <t>1015430281</t>
  </si>
  <si>
    <t>1053825876</t>
  </si>
  <si>
    <t>1113667774</t>
  </si>
  <si>
    <t>1094923714</t>
  </si>
  <si>
    <t>1144039757</t>
  </si>
  <si>
    <t>1024521677</t>
  </si>
  <si>
    <t>1053818641</t>
  </si>
  <si>
    <t>11229912</t>
  </si>
  <si>
    <t>1088296896</t>
  </si>
  <si>
    <t>1045673166</t>
  </si>
  <si>
    <t>1057758524</t>
  </si>
  <si>
    <t>1140872492</t>
  </si>
  <si>
    <t>1075874703</t>
  </si>
  <si>
    <t>1059706645</t>
  </si>
  <si>
    <t>1075285561</t>
  </si>
  <si>
    <t>1085287880</t>
  </si>
  <si>
    <t>1075256137</t>
  </si>
  <si>
    <t>1037613965</t>
  </si>
  <si>
    <t>1037613069</t>
  </si>
  <si>
    <t>1049483736</t>
  </si>
  <si>
    <t>1020458856</t>
  </si>
  <si>
    <t>1114826462</t>
  </si>
  <si>
    <t>1114831411</t>
  </si>
  <si>
    <t>1049483657</t>
  </si>
  <si>
    <t>1075277171</t>
  </si>
  <si>
    <t>1036620284</t>
  </si>
  <si>
    <t>1061753684</t>
  </si>
  <si>
    <t>1109292800</t>
  </si>
  <si>
    <t>1057758328</t>
  </si>
  <si>
    <t>1104013283</t>
  </si>
  <si>
    <t>1037237144</t>
  </si>
  <si>
    <t>1140861999</t>
  </si>
  <si>
    <t>1070606952</t>
  </si>
  <si>
    <t>1090387701</t>
  </si>
  <si>
    <t>1093771494</t>
  </si>
  <si>
    <t>1036623964</t>
  </si>
  <si>
    <t>1036641482</t>
  </si>
  <si>
    <t>1026149276</t>
  </si>
  <si>
    <t>1112774668</t>
  </si>
  <si>
    <t>1083813872</t>
  </si>
  <si>
    <t>1061761864</t>
  </si>
  <si>
    <t>1033700136</t>
  </si>
  <si>
    <t>1126453547</t>
  </si>
  <si>
    <t>1039460226</t>
  </si>
  <si>
    <t>1143442970</t>
  </si>
  <si>
    <t>1019097457</t>
  </si>
  <si>
    <t>1082872101</t>
  </si>
  <si>
    <t>1128480889</t>
  </si>
  <si>
    <t>1014195532</t>
  </si>
  <si>
    <t>595530</t>
  </si>
  <si>
    <t>1140859636</t>
  </si>
  <si>
    <t>1047451609</t>
  </si>
  <si>
    <t>1127608453</t>
  </si>
  <si>
    <t>1090336369</t>
  </si>
  <si>
    <t>1003245493</t>
  </si>
  <si>
    <t>1020457875</t>
  </si>
  <si>
    <t>1113658796</t>
  </si>
  <si>
    <t>1032442242</t>
  </si>
  <si>
    <t>1053805598</t>
  </si>
  <si>
    <t>52795471</t>
  </si>
  <si>
    <t>1016068077</t>
  </si>
  <si>
    <t>1060653453</t>
  </si>
  <si>
    <t>1088014812</t>
  </si>
  <si>
    <t>1017178650</t>
  </si>
  <si>
    <t>1080296402</t>
  </si>
  <si>
    <t>1017193188</t>
  </si>
  <si>
    <t>1143338237</t>
  </si>
  <si>
    <t>1088016569</t>
  </si>
  <si>
    <t>1054921895</t>
  </si>
  <si>
    <t>1113659387</t>
  </si>
  <si>
    <t>1090474915</t>
  </si>
  <si>
    <t>1094935778</t>
  </si>
  <si>
    <t>1019067985</t>
  </si>
  <si>
    <t>1043845250</t>
  </si>
  <si>
    <t>1020452789</t>
  </si>
  <si>
    <t>1040736948</t>
  </si>
  <si>
    <t>1090456777</t>
  </si>
  <si>
    <t>1014263865</t>
  </si>
  <si>
    <t>1113658330</t>
  </si>
  <si>
    <t>60389017</t>
  </si>
  <si>
    <t>1140886591</t>
  </si>
  <si>
    <t>1140870062</t>
  </si>
  <si>
    <t>1042450598</t>
  </si>
  <si>
    <t>1089484305</t>
  </si>
  <si>
    <t>1084868643</t>
  </si>
  <si>
    <t>1061047284</t>
  </si>
  <si>
    <t>1017199758</t>
  </si>
  <si>
    <t>1152194650</t>
  </si>
  <si>
    <t>1058819595</t>
  </si>
  <si>
    <t>1018452363</t>
  </si>
  <si>
    <t>1094933789</t>
  </si>
  <si>
    <t>1090469267</t>
  </si>
  <si>
    <t>1121913346</t>
  </si>
  <si>
    <t>1114826099</t>
  </si>
  <si>
    <t>1098755447</t>
  </si>
  <si>
    <t>1094935222</t>
  </si>
  <si>
    <t>1053820420</t>
  </si>
  <si>
    <t>1102367050</t>
  </si>
  <si>
    <t>1121909018</t>
  </si>
  <si>
    <t>1084256760</t>
  </si>
  <si>
    <t>1127606229</t>
  </si>
  <si>
    <t>73157326</t>
  </si>
  <si>
    <t>1061735162</t>
  </si>
  <si>
    <t>1020774942</t>
  </si>
  <si>
    <t>1020418080</t>
  </si>
  <si>
    <t>1017156033</t>
  </si>
  <si>
    <t>4515757</t>
  </si>
  <si>
    <t>1053828396</t>
  </si>
  <si>
    <t>1014251020</t>
  </si>
  <si>
    <t>1019074054</t>
  </si>
  <si>
    <t>1143370050</t>
  </si>
  <si>
    <t>1006789345</t>
  </si>
  <si>
    <t>1043010291</t>
  </si>
  <si>
    <t>1098761696</t>
  </si>
  <si>
    <t>1152692829</t>
  </si>
  <si>
    <t>1096645806</t>
  </si>
  <si>
    <t>1026292445</t>
  </si>
  <si>
    <t>1111196876</t>
  </si>
  <si>
    <t>1022402167</t>
  </si>
  <si>
    <t>1052734423</t>
  </si>
  <si>
    <t>1050066728</t>
  </si>
  <si>
    <t>1143836179</t>
  </si>
  <si>
    <t>1088320237</t>
  </si>
  <si>
    <t>1075276054</t>
  </si>
  <si>
    <t>1033739283</t>
  </si>
  <si>
    <t>1013583434</t>
  </si>
  <si>
    <t>1014218381</t>
  </si>
  <si>
    <t>1077083986</t>
  </si>
  <si>
    <t>1047415549</t>
  </si>
  <si>
    <t>1090462317</t>
  </si>
  <si>
    <t>94044279</t>
  </si>
  <si>
    <t>1099362571</t>
  </si>
  <si>
    <t>45759167</t>
  </si>
  <si>
    <t>1113512495</t>
  </si>
  <si>
    <t>1020769821</t>
  </si>
  <si>
    <t>1030632259</t>
  </si>
  <si>
    <t>1075290209</t>
  </si>
  <si>
    <t>1090445668</t>
  </si>
  <si>
    <t>1088254809</t>
  </si>
  <si>
    <t>1061688091</t>
  </si>
  <si>
    <t>1088290630</t>
  </si>
  <si>
    <t>1053843661</t>
  </si>
  <si>
    <t>1043875381</t>
  </si>
  <si>
    <t>1112621915</t>
  </si>
  <si>
    <t>32855853</t>
  </si>
  <si>
    <t>1045711820</t>
  </si>
  <si>
    <t>1094940689</t>
  </si>
  <si>
    <t>1053832635</t>
  </si>
  <si>
    <t>1053832078</t>
  </si>
  <si>
    <t>1047457476</t>
  </si>
  <si>
    <t>1053839921</t>
  </si>
  <si>
    <t>1090460169</t>
  </si>
  <si>
    <t>1053811801</t>
  </si>
  <si>
    <t>1064110409</t>
  </si>
  <si>
    <t>1062675853</t>
  </si>
  <si>
    <t>1067935846</t>
  </si>
  <si>
    <t>1075281243</t>
  </si>
  <si>
    <t>1067934508</t>
  </si>
  <si>
    <t>1067924437</t>
  </si>
  <si>
    <t>1053828774</t>
  </si>
  <si>
    <t>1089483641</t>
  </si>
  <si>
    <t>1037481121</t>
  </si>
  <si>
    <t>1088013674</t>
  </si>
  <si>
    <t>1032454086</t>
  </si>
  <si>
    <t>1088021785</t>
  </si>
  <si>
    <t>1075664700</t>
  </si>
  <si>
    <t>1075657762</t>
  </si>
  <si>
    <t>1065652914</t>
  </si>
  <si>
    <t>1061738027</t>
  </si>
  <si>
    <t>1075275822</t>
  </si>
  <si>
    <t>1110455477</t>
  </si>
  <si>
    <t>1121911252</t>
  </si>
  <si>
    <t>1088309153</t>
  </si>
  <si>
    <t>51907807</t>
  </si>
  <si>
    <t>24853611</t>
  </si>
  <si>
    <t>1018462598</t>
  </si>
  <si>
    <t>1065649613</t>
  </si>
  <si>
    <t>94043124</t>
  </si>
  <si>
    <t>1067933419</t>
  </si>
  <si>
    <t>1032427677</t>
  </si>
  <si>
    <t>1051418856</t>
  </si>
  <si>
    <t>1121903553</t>
  </si>
  <si>
    <t>53096602</t>
  </si>
  <si>
    <t>1085168176</t>
  </si>
  <si>
    <t>1044631527</t>
  </si>
  <si>
    <t>1090426162</t>
  </si>
  <si>
    <t>1081822404</t>
  </si>
  <si>
    <t>1061736763</t>
  </si>
  <si>
    <t>1079991478</t>
  </si>
  <si>
    <t>1061710369</t>
  </si>
  <si>
    <t>1088008030</t>
  </si>
  <si>
    <t>1082988926</t>
  </si>
  <si>
    <t>1121878088</t>
  </si>
  <si>
    <t>1097400703</t>
  </si>
  <si>
    <t>1121913495</t>
  </si>
  <si>
    <t>1051366017</t>
  </si>
  <si>
    <t>1024553723</t>
  </si>
  <si>
    <t>59708237</t>
  </si>
  <si>
    <t>38600290</t>
  </si>
  <si>
    <t>1036781572</t>
  </si>
  <si>
    <t>10386064</t>
  </si>
  <si>
    <t>1075276950</t>
  </si>
  <si>
    <t>1107070518</t>
  </si>
  <si>
    <t>29360149</t>
  </si>
  <si>
    <t>80074845</t>
  </si>
  <si>
    <t>1006185931</t>
  </si>
  <si>
    <t>1144049265</t>
  </si>
  <si>
    <t>1035853683</t>
  </si>
  <si>
    <t>1112469410</t>
  </si>
  <si>
    <t>1073512134</t>
  </si>
  <si>
    <t>1143363157</t>
  </si>
  <si>
    <t>1221968924</t>
  </si>
  <si>
    <t>1033740308</t>
  </si>
  <si>
    <t>1086052049</t>
  </si>
  <si>
    <t>1024549566</t>
  </si>
  <si>
    <t>1014266542</t>
  </si>
  <si>
    <t>1143342438</t>
  </si>
  <si>
    <t>1013626403</t>
  </si>
  <si>
    <t>32906650</t>
  </si>
  <si>
    <t>1116442761</t>
  </si>
  <si>
    <t>1093223830</t>
  </si>
  <si>
    <t>1051418708</t>
  </si>
  <si>
    <t>1017206667</t>
  </si>
  <si>
    <t>1088321331</t>
  </si>
  <si>
    <t>1064996956</t>
  </si>
  <si>
    <t>1023896052</t>
  </si>
  <si>
    <t>1113632544</t>
  </si>
  <si>
    <t>53003019</t>
  </si>
  <si>
    <t>1072647060</t>
  </si>
  <si>
    <t>1030605066</t>
  </si>
  <si>
    <t>1088280191</t>
  </si>
  <si>
    <t>1060649432</t>
  </si>
  <si>
    <t>52662269</t>
  </si>
  <si>
    <t>1020746408</t>
  </si>
  <si>
    <t>1014262782</t>
  </si>
  <si>
    <t>52974889</t>
  </si>
  <si>
    <t>1090516950</t>
  </si>
  <si>
    <t>1030571212</t>
  </si>
  <si>
    <t>1073427477</t>
  </si>
  <si>
    <t>1094951006</t>
  </si>
  <si>
    <t>31306233</t>
  </si>
  <si>
    <t>1067933170</t>
  </si>
  <si>
    <t>1017165040</t>
  </si>
  <si>
    <t>43876037</t>
  </si>
  <si>
    <t>1235238797</t>
  </si>
  <si>
    <t>9772429</t>
  </si>
  <si>
    <t>31574032</t>
  </si>
  <si>
    <t>1036641702</t>
  </si>
  <si>
    <t>1130632302</t>
  </si>
  <si>
    <t>1015997356</t>
  </si>
  <si>
    <t>52937260</t>
  </si>
  <si>
    <t>52486205</t>
  </si>
  <si>
    <t>1075291938</t>
  </si>
  <si>
    <t>1047450279</t>
  </si>
  <si>
    <t>1064995031</t>
  </si>
  <si>
    <t>1130638141</t>
  </si>
  <si>
    <t>35530661</t>
  </si>
  <si>
    <t>1088315109</t>
  </si>
  <si>
    <t>1059702663</t>
  </si>
  <si>
    <t>1070950829</t>
  </si>
  <si>
    <t>66971707</t>
  </si>
  <si>
    <t>1112627266</t>
  </si>
  <si>
    <t>52556019</t>
  </si>
  <si>
    <t>1094921544</t>
  </si>
  <si>
    <t>1088006242</t>
  </si>
  <si>
    <t>30405952</t>
  </si>
  <si>
    <t>1013659151</t>
  </si>
  <si>
    <t>93379008</t>
  </si>
  <si>
    <t>1122814207</t>
  </si>
  <si>
    <t>1090460365</t>
  </si>
  <si>
    <t>1013576908</t>
  </si>
  <si>
    <t>1026259511</t>
  </si>
  <si>
    <t>1030525793</t>
  </si>
  <si>
    <t>1084250630</t>
  </si>
  <si>
    <t>52911997</t>
  </si>
  <si>
    <t>1073153633</t>
  </si>
  <si>
    <t>1152200070</t>
  </si>
  <si>
    <t>1088314650</t>
  </si>
  <si>
    <t>1026253636</t>
  </si>
  <si>
    <t>1113515462</t>
  </si>
  <si>
    <t>1112625290</t>
  </si>
  <si>
    <t>1037585963</t>
  </si>
  <si>
    <t>1020784770</t>
  </si>
  <si>
    <t>1035388174</t>
  </si>
  <si>
    <t>1088335127</t>
  </si>
  <si>
    <t>1037623181</t>
  </si>
  <si>
    <t>1077865977</t>
  </si>
  <si>
    <t>1088323696</t>
  </si>
  <si>
    <t>1143353857</t>
  </si>
  <si>
    <t>1088325190</t>
  </si>
  <si>
    <t>36115128</t>
  </si>
  <si>
    <t>8647557</t>
  </si>
  <si>
    <t>1099207874</t>
  </si>
  <si>
    <t>1116242532</t>
  </si>
  <si>
    <t>1094935345</t>
  </si>
  <si>
    <t>43463469</t>
  </si>
  <si>
    <t>1144169334</t>
  </si>
  <si>
    <t>1053817925</t>
  </si>
  <si>
    <t>38656247</t>
  </si>
  <si>
    <t>1088010764</t>
  </si>
  <si>
    <t>1042449745</t>
  </si>
  <si>
    <t>52725280</t>
  </si>
  <si>
    <t>10496207</t>
  </si>
  <si>
    <t>1082953610</t>
  </si>
  <si>
    <t>41871779</t>
  </si>
  <si>
    <t>1114827490</t>
  </si>
  <si>
    <t>1098762953</t>
  </si>
  <si>
    <t>1047483855</t>
  </si>
  <si>
    <t>1048995137</t>
  </si>
  <si>
    <t>1140847512</t>
  </si>
  <si>
    <t>1094945479</t>
  </si>
  <si>
    <t>1143154052</t>
  </si>
  <si>
    <t>1088020487</t>
  </si>
  <si>
    <t>1088020439</t>
  </si>
  <si>
    <t>37003133</t>
  </si>
  <si>
    <t>1143346643</t>
  </si>
  <si>
    <t>1088014810</t>
  </si>
  <si>
    <t>31577479</t>
  </si>
  <si>
    <t>63527877</t>
  </si>
  <si>
    <t>1099709613</t>
  </si>
  <si>
    <t>1059595045</t>
  </si>
  <si>
    <t>1126587265</t>
  </si>
  <si>
    <t>1143377126</t>
  </si>
  <si>
    <t>1087489301</t>
  </si>
  <si>
    <t>1082374429</t>
  </si>
  <si>
    <t>1047478253</t>
  </si>
  <si>
    <t>1102374953</t>
  </si>
  <si>
    <t>1088318654</t>
  </si>
  <si>
    <t>1022334189</t>
  </si>
  <si>
    <t>1094577596</t>
  </si>
  <si>
    <t>52969153</t>
  </si>
  <si>
    <t>1050959334</t>
  </si>
  <si>
    <t>1037620944</t>
  </si>
  <si>
    <t>1053838158</t>
  </si>
  <si>
    <t>1085297320</t>
  </si>
  <si>
    <t>1030612135</t>
  </si>
  <si>
    <t>1143376590</t>
  </si>
  <si>
    <t>1088304605</t>
  </si>
  <si>
    <t>1022355191</t>
  </si>
  <si>
    <t>1105612786</t>
  </si>
  <si>
    <t>1053814888</t>
  </si>
  <si>
    <t>1113310205</t>
  </si>
  <si>
    <t>1012353673</t>
  </si>
  <si>
    <t>72008859</t>
  </si>
  <si>
    <t>1127060579</t>
  </si>
  <si>
    <t>1051447813</t>
  </si>
  <si>
    <t>1110485234</t>
  </si>
  <si>
    <t>1045725989</t>
  </si>
  <si>
    <t>1049393505</t>
  </si>
  <si>
    <t>1022096711</t>
  </si>
  <si>
    <t>1070606170</t>
  </si>
  <si>
    <t>1016055068</t>
  </si>
  <si>
    <t>1051662702</t>
  </si>
  <si>
    <t>1018468824</t>
  </si>
  <si>
    <t>1113643262</t>
  </si>
  <si>
    <t>1098749223</t>
  </si>
  <si>
    <t>1101685770</t>
  </si>
  <si>
    <t>1059905873</t>
  </si>
  <si>
    <t>1031155363</t>
  </si>
  <si>
    <t>1088009895</t>
  </si>
  <si>
    <t>1047457507</t>
  </si>
  <si>
    <t>1061769864</t>
  </si>
  <si>
    <t>1088298104</t>
  </si>
  <si>
    <t>1022379925</t>
  </si>
  <si>
    <t>1067403042</t>
  </si>
  <si>
    <t>1012334985</t>
  </si>
  <si>
    <t>1054560514</t>
  </si>
  <si>
    <t>1090474337</t>
  </si>
  <si>
    <t>1023901035</t>
  </si>
  <si>
    <t>1071608676</t>
  </si>
  <si>
    <t>1088311869</t>
  </si>
  <si>
    <t>1121880816</t>
  </si>
  <si>
    <t>1014241544</t>
  </si>
  <si>
    <t>1053824610</t>
  </si>
  <si>
    <t>1214720308</t>
  </si>
  <si>
    <t>1128433665</t>
  </si>
  <si>
    <t>1017214086</t>
  </si>
  <si>
    <t>21527499</t>
  </si>
  <si>
    <t>1140862971</t>
  </si>
  <si>
    <t>42162523</t>
  </si>
  <si>
    <t>1112299520</t>
  </si>
  <si>
    <t>1060649802</t>
  </si>
  <si>
    <t>1080294972</t>
  </si>
  <si>
    <t>1096192559</t>
  </si>
  <si>
    <t>1023009677</t>
  </si>
  <si>
    <t>1013645043</t>
  </si>
  <si>
    <t>1015442794</t>
  </si>
  <si>
    <t>1010039952</t>
  </si>
  <si>
    <t>41060571</t>
  </si>
  <si>
    <t>1018433285</t>
  </si>
  <si>
    <t>55242678</t>
  </si>
  <si>
    <t>52915994</t>
  </si>
  <si>
    <t>1018469874</t>
  </si>
  <si>
    <t>40325624</t>
  </si>
  <si>
    <t>1022399006</t>
  </si>
  <si>
    <t>53030546</t>
  </si>
  <si>
    <t>1031144962</t>
  </si>
  <si>
    <t>1018474490</t>
  </si>
  <si>
    <t>1124383412</t>
  </si>
  <si>
    <t>53130515</t>
  </si>
  <si>
    <t>1014181395</t>
  </si>
  <si>
    <t>1046398407</t>
  </si>
  <si>
    <t>29689227</t>
  </si>
  <si>
    <t>1061087428</t>
  </si>
  <si>
    <t>1019105781</t>
  </si>
  <si>
    <t>1093222699</t>
  </si>
  <si>
    <t>1076655961</t>
  </si>
  <si>
    <t>1030604211</t>
  </si>
  <si>
    <t>1088307504</t>
  </si>
  <si>
    <t>1088323066</t>
  </si>
  <si>
    <t>31582298</t>
  </si>
  <si>
    <t>38885475</t>
  </si>
  <si>
    <t>1019089470</t>
  </si>
  <si>
    <t>1033692033</t>
  </si>
  <si>
    <t>7573181</t>
  </si>
  <si>
    <t>1102367056</t>
  </si>
  <si>
    <t>1016033175</t>
  </si>
  <si>
    <t>1052989774</t>
  </si>
  <si>
    <t>1030613109</t>
  </si>
  <si>
    <t>1044801656</t>
  </si>
  <si>
    <t>1115071821</t>
  </si>
  <si>
    <t>1098639854</t>
  </si>
  <si>
    <t>52957989</t>
  </si>
  <si>
    <t>1094907820</t>
  </si>
  <si>
    <t>52124954</t>
  </si>
  <si>
    <t>1024538929</t>
  </si>
  <si>
    <t>39577560</t>
  </si>
  <si>
    <t>91485600</t>
  </si>
  <si>
    <t>1110529902</t>
  </si>
  <si>
    <t>1049629915</t>
  </si>
  <si>
    <t>1024518133</t>
  </si>
  <si>
    <t>52356784</t>
  </si>
  <si>
    <t>1019096161</t>
  </si>
  <si>
    <t>1098770812</t>
  </si>
  <si>
    <t>52831005</t>
  </si>
  <si>
    <t>1013598152</t>
  </si>
  <si>
    <t>1069720866</t>
  </si>
  <si>
    <t>53049167</t>
  </si>
  <si>
    <t>25026842</t>
  </si>
  <si>
    <t>1110536203</t>
  </si>
  <si>
    <t>27737699</t>
  </si>
  <si>
    <t>29508854</t>
  </si>
  <si>
    <t>1065133467</t>
  </si>
  <si>
    <t>1030578849</t>
  </si>
  <si>
    <t>1042424953</t>
  </si>
  <si>
    <t>36552089</t>
  </si>
  <si>
    <t>1121901601</t>
  </si>
  <si>
    <t>66762782</t>
  </si>
  <si>
    <t>1095940672</t>
  </si>
  <si>
    <t>38460625</t>
  </si>
  <si>
    <t>52017455</t>
  </si>
  <si>
    <t>26421276</t>
  </si>
  <si>
    <t>66721376</t>
  </si>
  <si>
    <t>1030604122</t>
  </si>
  <si>
    <t>1058845061</t>
  </si>
  <si>
    <t>1047416447</t>
  </si>
  <si>
    <t>1019087069</t>
  </si>
  <si>
    <t>1121911387</t>
  </si>
  <si>
    <t>1053774101</t>
  </si>
  <si>
    <t>52740997</t>
  </si>
  <si>
    <t>1070918303</t>
  </si>
  <si>
    <t>1033763399</t>
  </si>
  <si>
    <t>25600100</t>
  </si>
  <si>
    <t>45547860</t>
  </si>
  <si>
    <t>1143375079</t>
  </si>
  <si>
    <t>1110513415</t>
  </si>
  <si>
    <t>1084254604</t>
  </si>
  <si>
    <t>1051361068</t>
  </si>
  <si>
    <t>1143124761</t>
  </si>
  <si>
    <t>1042977794</t>
  </si>
  <si>
    <t>1014216229</t>
  </si>
  <si>
    <t>1045736709</t>
  </si>
  <si>
    <t>1053838480</t>
  </si>
  <si>
    <t>29137975</t>
  </si>
  <si>
    <t>1024474475</t>
  </si>
  <si>
    <t>1037628368</t>
  </si>
  <si>
    <t>1090333818</t>
  </si>
  <si>
    <t>1088264790</t>
  </si>
  <si>
    <t>1047449293</t>
  </si>
  <si>
    <t>1075656207</t>
  </si>
  <si>
    <t>1052085169</t>
  </si>
  <si>
    <t>1098759184</t>
  </si>
  <si>
    <t>1020445908</t>
  </si>
  <si>
    <t>1051361709</t>
  </si>
  <si>
    <t>1048218074</t>
  </si>
  <si>
    <t>1143255268</t>
  </si>
  <si>
    <t>1140879668</t>
  </si>
  <si>
    <t>1002209774</t>
  </si>
  <si>
    <t>25109820</t>
  </si>
  <si>
    <t>1042444882</t>
  </si>
  <si>
    <t>1091669933</t>
  </si>
  <si>
    <t>1012414430</t>
  </si>
  <si>
    <t>1140868979</t>
  </si>
  <si>
    <t>1042440389</t>
  </si>
  <si>
    <t>1140869276</t>
  </si>
  <si>
    <t>1041896973</t>
  </si>
  <si>
    <t>32739764</t>
  </si>
  <si>
    <t>53118429</t>
  </si>
  <si>
    <t>1143145923</t>
  </si>
  <si>
    <t>1016008841</t>
  </si>
  <si>
    <t>1140885209</t>
  </si>
  <si>
    <t>1140870429</t>
  </si>
  <si>
    <t>1030545219</t>
  </si>
  <si>
    <t>1091670800</t>
  </si>
  <si>
    <t>1121531214</t>
  </si>
  <si>
    <t>39021155</t>
  </si>
  <si>
    <t>8565558</t>
  </si>
  <si>
    <t>1060649327</t>
  </si>
  <si>
    <t>1140877255</t>
  </si>
  <si>
    <t>1048209949</t>
  </si>
  <si>
    <t>1053774647</t>
  </si>
  <si>
    <t>1045728033</t>
  </si>
  <si>
    <t>1042449901</t>
  </si>
  <si>
    <t>1088322974</t>
  </si>
  <si>
    <t>34676664</t>
  </si>
  <si>
    <t>1042449594</t>
  </si>
  <si>
    <t>1088295765</t>
  </si>
  <si>
    <t>1088015181</t>
  </si>
  <si>
    <t>1115068037</t>
  </si>
  <si>
    <t>1088017483</t>
  </si>
  <si>
    <t>1094918067</t>
  </si>
  <si>
    <t>27500311</t>
  </si>
  <si>
    <t>1084251427</t>
  </si>
  <si>
    <t>1022393641</t>
  </si>
  <si>
    <t>1143826472</t>
  </si>
  <si>
    <t>35393434</t>
  </si>
  <si>
    <t>1050955165</t>
  </si>
  <si>
    <t>1127609487</t>
  </si>
  <si>
    <t>1018407618</t>
  </si>
  <si>
    <t>39813251</t>
  </si>
  <si>
    <t>1098730789</t>
  </si>
  <si>
    <t>1026558828</t>
  </si>
  <si>
    <t>1110499065</t>
  </si>
  <si>
    <t>1110455516</t>
  </si>
  <si>
    <t>1087555719</t>
  </si>
  <si>
    <t>1116798956</t>
  </si>
  <si>
    <t>1069729878</t>
  </si>
  <si>
    <t>7219528</t>
  </si>
  <si>
    <t>1087199646</t>
  </si>
  <si>
    <t>1110526365</t>
  </si>
  <si>
    <t>39806349</t>
  </si>
  <si>
    <t>53060682</t>
  </si>
  <si>
    <t>1143338631</t>
  </si>
  <si>
    <t>1073701325</t>
  </si>
  <si>
    <t>1022950372</t>
  </si>
  <si>
    <t>1032430728</t>
  </si>
  <si>
    <t>80896833</t>
  </si>
  <si>
    <t>1088288436</t>
  </si>
  <si>
    <t>1143255189</t>
  </si>
  <si>
    <t>1088319448</t>
  </si>
  <si>
    <t>1046342376</t>
  </si>
  <si>
    <t>1088312425</t>
  </si>
  <si>
    <t>1024537519</t>
  </si>
  <si>
    <t>1082157265</t>
  </si>
  <si>
    <t>1123631429</t>
  </si>
  <si>
    <t>1075274963</t>
  </si>
  <si>
    <t>1042445331</t>
  </si>
  <si>
    <t>52197257</t>
  </si>
  <si>
    <t>1123629372</t>
  </si>
  <si>
    <t>1013659186</t>
  </si>
  <si>
    <t>1088331106</t>
  </si>
  <si>
    <t>1106782955</t>
  </si>
  <si>
    <t>1056303358</t>
  </si>
  <si>
    <t>1075261818</t>
  </si>
  <si>
    <t>1059812133</t>
  </si>
  <si>
    <t>1013628023</t>
  </si>
  <si>
    <t>1047418505</t>
  </si>
  <si>
    <t>1053844253</t>
  </si>
  <si>
    <t>1069717583</t>
  </si>
  <si>
    <t>1075239575</t>
  </si>
  <si>
    <t>1048285223</t>
  </si>
  <si>
    <t>1088325547</t>
  </si>
  <si>
    <t>1031132226</t>
  </si>
  <si>
    <t>1030635457</t>
  </si>
  <si>
    <t>1098752304</t>
  </si>
  <si>
    <t>1140874548</t>
  </si>
  <si>
    <t>1088328784</t>
  </si>
  <si>
    <t>1140878240</t>
  </si>
  <si>
    <t>1045726090</t>
  </si>
  <si>
    <t>1047479825</t>
  </si>
  <si>
    <t>55246685</t>
  </si>
  <si>
    <t>1044393823</t>
  </si>
  <si>
    <t>22504434</t>
  </si>
  <si>
    <t>1048291036</t>
  </si>
  <si>
    <t>1048294863</t>
  </si>
  <si>
    <t>1033338999</t>
  </si>
  <si>
    <t>1118853251</t>
  </si>
  <si>
    <t>1143255267</t>
  </si>
  <si>
    <t>1045674987</t>
  </si>
  <si>
    <t>1045713474</t>
  </si>
  <si>
    <t>1118825410</t>
  </si>
  <si>
    <t>1140864739</t>
  </si>
  <si>
    <t>1045720154</t>
  </si>
  <si>
    <t>1046872643</t>
  </si>
  <si>
    <t>1093222522</t>
  </si>
  <si>
    <t>52389601</t>
  </si>
  <si>
    <t>1063163779</t>
  </si>
  <si>
    <t>1020751848</t>
  </si>
  <si>
    <t>1110513072</t>
  </si>
  <si>
    <t>30396211</t>
  </si>
  <si>
    <t>1088317049</t>
  </si>
  <si>
    <t>1053842311</t>
  </si>
  <si>
    <t>1020424513</t>
  </si>
  <si>
    <t>1023921369</t>
  </si>
  <si>
    <t>1047452883</t>
  </si>
  <si>
    <t>1087997114</t>
  </si>
  <si>
    <t>1110525255</t>
  </si>
  <si>
    <t>1060647467</t>
  </si>
  <si>
    <t>1053821974</t>
  </si>
  <si>
    <t>42164207</t>
  </si>
  <si>
    <t>1053338994</t>
  </si>
  <si>
    <t>1130612795</t>
  </si>
  <si>
    <t>1121890320</t>
  </si>
  <si>
    <t>1046266810</t>
  </si>
  <si>
    <t>1121396407</t>
  </si>
  <si>
    <t>1118846476</t>
  </si>
  <si>
    <t>1082926234</t>
  </si>
  <si>
    <t>1088294918</t>
  </si>
  <si>
    <t>1123628569</t>
  </si>
  <si>
    <t>1143115491</t>
  </si>
  <si>
    <t>1035867230</t>
  </si>
  <si>
    <t>1048211350</t>
  </si>
  <si>
    <t>1070919763</t>
  </si>
  <si>
    <t>1080930541</t>
  </si>
  <si>
    <t>1047440581</t>
  </si>
  <si>
    <t>1088021519</t>
  </si>
  <si>
    <t>1002372336</t>
  </si>
  <si>
    <t>1054919047</t>
  </si>
  <si>
    <t>1001913694</t>
  </si>
  <si>
    <t>1082872428</t>
  </si>
  <si>
    <t>1047424706</t>
  </si>
  <si>
    <t>1001821095</t>
  </si>
  <si>
    <t>1017215065</t>
  </si>
  <si>
    <t>1112472099</t>
  </si>
  <si>
    <t>1020797562</t>
  </si>
  <si>
    <t>1036931337</t>
  </si>
  <si>
    <t>1119889726</t>
  </si>
  <si>
    <t>66929249</t>
  </si>
  <si>
    <t>1090477260</t>
  </si>
  <si>
    <t>1088021404</t>
  </si>
  <si>
    <t>1098710701</t>
  </si>
  <si>
    <t>1127959114</t>
  </si>
  <si>
    <t>1128453448</t>
  </si>
  <si>
    <t>66815292</t>
  </si>
  <si>
    <t>1110540885</t>
  </si>
  <si>
    <t>1121905064</t>
  </si>
  <si>
    <t>1044393209</t>
  </si>
  <si>
    <t>32790225</t>
  </si>
  <si>
    <t>1116240833</t>
  </si>
  <si>
    <t>1127070478</t>
  </si>
  <si>
    <t>1051416797</t>
  </si>
  <si>
    <t>1018468772</t>
  </si>
  <si>
    <t>1140816054</t>
  </si>
  <si>
    <t>1032451661</t>
  </si>
  <si>
    <t>1026573031</t>
  </si>
  <si>
    <t>1053773000</t>
  </si>
  <si>
    <t>1088798101</t>
  </si>
  <si>
    <t>1110061187</t>
  </si>
  <si>
    <t>1110540935</t>
  </si>
  <si>
    <t>1123628339</t>
  </si>
  <si>
    <t>1110511135</t>
  </si>
  <si>
    <t>1054991903</t>
  </si>
  <si>
    <t>1079936178</t>
  </si>
  <si>
    <t>30403349</t>
  </si>
  <si>
    <t>74755175</t>
  </si>
  <si>
    <t>1018475016</t>
  </si>
  <si>
    <t>1143849419</t>
  </si>
  <si>
    <t>52749968</t>
  </si>
  <si>
    <t>1018441694</t>
  </si>
  <si>
    <t>1121891984</t>
  </si>
  <si>
    <t>52656859</t>
  </si>
  <si>
    <t>1113778851</t>
  </si>
  <si>
    <t>1143362884</t>
  </si>
  <si>
    <t>1088019602</t>
  </si>
  <si>
    <t>1095814196</t>
  </si>
  <si>
    <t>1015420597</t>
  </si>
  <si>
    <t>1047445113</t>
  </si>
  <si>
    <t>43883793</t>
  </si>
  <si>
    <t>67024487</t>
  </si>
  <si>
    <t>1030591629</t>
  </si>
  <si>
    <t>1140876025</t>
  </si>
  <si>
    <t>1065640817</t>
  </si>
  <si>
    <t>1090461127</t>
  </si>
  <si>
    <t>1075285077</t>
  </si>
  <si>
    <t>1082803120</t>
  </si>
  <si>
    <t>1065005209</t>
  </si>
  <si>
    <t>1022373118</t>
  </si>
  <si>
    <t>1067932160</t>
  </si>
  <si>
    <t>1063081246</t>
  </si>
  <si>
    <t>1090465124</t>
  </si>
  <si>
    <t>1094243677</t>
  </si>
  <si>
    <t>1067933711</t>
  </si>
  <si>
    <t>18762581</t>
  </si>
  <si>
    <t>1053835030</t>
  </si>
  <si>
    <t>1035865654</t>
  </si>
  <si>
    <t>1152206935</t>
  </si>
  <si>
    <t>1050036047</t>
  </si>
  <si>
    <t>18520033</t>
  </si>
  <si>
    <t>1093213743</t>
  </si>
  <si>
    <t>24628552</t>
  </si>
  <si>
    <t>1016071048</t>
  </si>
  <si>
    <t>1031148954</t>
  </si>
  <si>
    <t>1032470926</t>
  </si>
  <si>
    <t>29347777</t>
  </si>
  <si>
    <t>53076755</t>
  </si>
  <si>
    <t>30235232</t>
  </si>
  <si>
    <t>9655508</t>
  </si>
  <si>
    <t>1110518835</t>
  </si>
  <si>
    <t>1095934068</t>
  </si>
  <si>
    <t>1088313698</t>
  </si>
  <si>
    <t>1031159375</t>
  </si>
  <si>
    <t>1094265130</t>
  </si>
  <si>
    <t>47442144</t>
  </si>
  <si>
    <t>45538752</t>
  </si>
  <si>
    <t>1068657854</t>
  </si>
  <si>
    <t>1047414503</t>
  </si>
  <si>
    <t>1088325618</t>
  </si>
  <si>
    <t>1094920782</t>
  </si>
  <si>
    <t>32160381</t>
  </si>
  <si>
    <t>1096006983</t>
  </si>
  <si>
    <t>1033751782</t>
  </si>
  <si>
    <t>1130593040</t>
  </si>
  <si>
    <t>1032463900</t>
  </si>
  <si>
    <t>1143831094</t>
  </si>
  <si>
    <t>1143379139</t>
  </si>
  <si>
    <t>1112100422</t>
  </si>
  <si>
    <t>1028009417</t>
  </si>
  <si>
    <t>1030589336</t>
  </si>
  <si>
    <t>1067937965</t>
  </si>
  <si>
    <t>1113647271</t>
  </si>
  <si>
    <t>1061698419</t>
  </si>
  <si>
    <t>1094931152</t>
  </si>
  <si>
    <t>1063081552</t>
  </si>
  <si>
    <t>1094943553</t>
  </si>
  <si>
    <t>24336684</t>
  </si>
  <si>
    <t>1063171518</t>
  </si>
  <si>
    <t>1023904602</t>
  </si>
  <si>
    <t>1121910923</t>
  </si>
  <si>
    <t>1129575212</t>
  </si>
  <si>
    <t>1067916506</t>
  </si>
  <si>
    <t>1112621345</t>
  </si>
  <si>
    <t>1090441112</t>
  </si>
  <si>
    <t>31320479</t>
  </si>
  <si>
    <t>1082959602</t>
  </si>
  <si>
    <t>1057587375</t>
  </si>
  <si>
    <t>1081700458</t>
  </si>
  <si>
    <t>1022379824</t>
  </si>
  <si>
    <t>1068665313</t>
  </si>
  <si>
    <t>1067943647</t>
  </si>
  <si>
    <t>1093218889</t>
  </si>
  <si>
    <t>1143372535</t>
  </si>
  <si>
    <t>1049606464</t>
  </si>
  <si>
    <t>10032664</t>
  </si>
  <si>
    <t>53159914</t>
  </si>
  <si>
    <t>1030647944</t>
  </si>
  <si>
    <t>1030627607</t>
  </si>
  <si>
    <t>1013649297</t>
  </si>
  <si>
    <t>66924820</t>
  </si>
  <si>
    <t>1033728359</t>
  </si>
  <si>
    <t>1010214902</t>
  </si>
  <si>
    <t>66844890</t>
  </si>
  <si>
    <t>1030576593</t>
  </si>
  <si>
    <t>1123629961</t>
  </si>
  <si>
    <t>33336614</t>
  </si>
  <si>
    <t>1061769889</t>
  </si>
  <si>
    <t>39100650</t>
  </si>
  <si>
    <t>1128398159</t>
  </si>
  <si>
    <t>1047466258</t>
  </si>
  <si>
    <t>1094943817</t>
  </si>
  <si>
    <t>1088322222</t>
  </si>
  <si>
    <t>1094946479</t>
  </si>
  <si>
    <t>1053835775</t>
  </si>
  <si>
    <t>94507660</t>
  </si>
  <si>
    <t>1128419554</t>
  </si>
  <si>
    <t>1030638549</t>
  </si>
  <si>
    <t>1152687718</t>
  </si>
  <si>
    <t>1094943899</t>
  </si>
  <si>
    <t>1112781150</t>
  </si>
  <si>
    <t>1094948050</t>
  </si>
  <si>
    <t>1020435617</t>
  </si>
  <si>
    <t>1088006632</t>
  </si>
  <si>
    <t>1121921165</t>
  </si>
  <si>
    <t>66970117</t>
  </si>
  <si>
    <t>1061699625</t>
  </si>
  <si>
    <t>1015442446</t>
  </si>
  <si>
    <t>1124021123</t>
  </si>
  <si>
    <t>1084254846</t>
  </si>
  <si>
    <t>1065636183</t>
  </si>
  <si>
    <t>1032436361</t>
  </si>
  <si>
    <t>1143137340</t>
  </si>
  <si>
    <t>25025642</t>
  </si>
  <si>
    <t>1014179672</t>
  </si>
  <si>
    <t>1096953785</t>
  </si>
  <si>
    <t>1094940083</t>
  </si>
  <si>
    <t>1112780675</t>
  </si>
  <si>
    <t>1026581404</t>
  </si>
  <si>
    <t>1094937413</t>
  </si>
  <si>
    <t>1019086290</t>
  </si>
  <si>
    <t>24628438</t>
  </si>
  <si>
    <t>1035852998</t>
  </si>
  <si>
    <t>1114728718</t>
  </si>
  <si>
    <t>1090447995</t>
  </si>
  <si>
    <t>1017192665</t>
  </si>
  <si>
    <t>73204950</t>
  </si>
  <si>
    <t>1015435972</t>
  </si>
  <si>
    <t>1116042278</t>
  </si>
  <si>
    <t>1019092914</t>
  </si>
  <si>
    <t>41895054</t>
  </si>
  <si>
    <t>1022957014</t>
  </si>
  <si>
    <t>1113782626</t>
  </si>
  <si>
    <t>1005233644</t>
  </si>
  <si>
    <t>1016084821</t>
  </si>
  <si>
    <t>1022939567</t>
  </si>
  <si>
    <t>1032437182</t>
  </si>
  <si>
    <t>1113657148</t>
  </si>
  <si>
    <t>1014267083</t>
  </si>
  <si>
    <t>1099963876</t>
  </si>
  <si>
    <t>1124851747</t>
  </si>
  <si>
    <t>1090380061</t>
  </si>
  <si>
    <t>34372787</t>
  </si>
  <si>
    <t>1022382137</t>
  </si>
  <si>
    <t>1094947804</t>
  </si>
  <si>
    <t>25389435</t>
  </si>
  <si>
    <t>1053826553</t>
  </si>
  <si>
    <t>1075276088</t>
  </si>
  <si>
    <t>1070704903</t>
  </si>
  <si>
    <t>1030603249</t>
  </si>
  <si>
    <t>37292469</t>
  </si>
  <si>
    <t>1013661836</t>
  </si>
  <si>
    <t>1016001851</t>
  </si>
  <si>
    <t>1074928682</t>
  </si>
  <si>
    <t>1017174542</t>
  </si>
  <si>
    <t>1090449458</t>
  </si>
  <si>
    <t>1069302792</t>
  </si>
  <si>
    <t>1094933151</t>
  </si>
  <si>
    <t>1094273318</t>
  </si>
  <si>
    <t>1061764797</t>
  </si>
  <si>
    <t>1090376239</t>
  </si>
  <si>
    <t>1094939051</t>
  </si>
  <si>
    <t>1036652361</t>
  </si>
  <si>
    <t>1083460487</t>
  </si>
  <si>
    <t>1019041311</t>
  </si>
  <si>
    <t>1053836573</t>
  </si>
  <si>
    <t>53005308</t>
  </si>
  <si>
    <t>1088329329</t>
  </si>
  <si>
    <t>1026259578</t>
  </si>
  <si>
    <t>1061767845</t>
  </si>
  <si>
    <t>1014216883</t>
  </si>
  <si>
    <t>1130665410</t>
  </si>
  <si>
    <t>42112892</t>
  </si>
  <si>
    <t>1013654065</t>
  </si>
  <si>
    <t>1022384412</t>
  </si>
  <si>
    <t>1088305861</t>
  </si>
  <si>
    <t>49672927</t>
  </si>
  <si>
    <t>79222418</t>
  </si>
  <si>
    <t>1013638902</t>
  </si>
  <si>
    <t>1014239616</t>
  </si>
  <si>
    <t>1053807661</t>
  </si>
  <si>
    <t>1024545559</t>
  </si>
  <si>
    <t>1014216482</t>
  </si>
  <si>
    <t>1112779484</t>
  </si>
  <si>
    <t>1015424982</t>
  </si>
  <si>
    <t>1015398996</t>
  </si>
  <si>
    <t>1022388083</t>
  </si>
  <si>
    <t>76357678</t>
  </si>
  <si>
    <t>1119892214</t>
  </si>
  <si>
    <t>1075270290</t>
  </si>
  <si>
    <t>1112759403</t>
  </si>
  <si>
    <t>1065624860</t>
  </si>
  <si>
    <t>1024542986</t>
  </si>
  <si>
    <t>1053816399</t>
  </si>
  <si>
    <t>1072664511</t>
  </si>
  <si>
    <t>1015426038</t>
  </si>
  <si>
    <t>1085930036</t>
  </si>
  <si>
    <t>1093770031</t>
  </si>
  <si>
    <t>1093771858</t>
  </si>
  <si>
    <t>1077173107</t>
  </si>
  <si>
    <t>1088289900</t>
  </si>
  <si>
    <t>1058968093</t>
  </si>
  <si>
    <t>1053814361</t>
  </si>
  <si>
    <t>1019062707</t>
  </si>
  <si>
    <t>1037578833</t>
  </si>
  <si>
    <t>1015441592</t>
  </si>
  <si>
    <t>1094921140</t>
  </si>
  <si>
    <t>1012411492</t>
  </si>
  <si>
    <t>1075672277</t>
  </si>
  <si>
    <t>1017202139</t>
  </si>
  <si>
    <t>1088315425</t>
  </si>
  <si>
    <t>1096645756</t>
  </si>
  <si>
    <t>1080933716</t>
  </si>
  <si>
    <t>1020720147</t>
  </si>
  <si>
    <t>1116796482</t>
  </si>
  <si>
    <t>1075280349</t>
  </si>
  <si>
    <t>1094164859</t>
  </si>
  <si>
    <t>1090176784</t>
  </si>
  <si>
    <t>1045697606</t>
  </si>
  <si>
    <t>1081730734</t>
  </si>
  <si>
    <t>1085688861</t>
  </si>
  <si>
    <t>1053768749</t>
  </si>
  <si>
    <t>1010207831</t>
  </si>
  <si>
    <t>53071026</t>
  </si>
  <si>
    <t>52109403</t>
  </si>
  <si>
    <t>1026574555</t>
  </si>
  <si>
    <t>1088013344</t>
  </si>
  <si>
    <t>1112780858</t>
  </si>
  <si>
    <t>53077140</t>
  </si>
  <si>
    <t>52958579</t>
  </si>
  <si>
    <t>39679132</t>
  </si>
  <si>
    <t>1072493346</t>
  </si>
  <si>
    <t>1065633734</t>
  </si>
  <si>
    <t>1016059266</t>
  </si>
  <si>
    <t>1047398962</t>
  </si>
  <si>
    <t>1087558209</t>
  </si>
  <si>
    <t>1069723574</t>
  </si>
  <si>
    <t>1014241233</t>
  </si>
  <si>
    <t>1088280207</t>
  </si>
  <si>
    <t>1024552299</t>
  </si>
  <si>
    <t>1093777838</t>
  </si>
  <si>
    <t>1075664442</t>
  </si>
  <si>
    <t>52910358</t>
  </si>
  <si>
    <t>1088309593</t>
  </si>
  <si>
    <t>39451672</t>
  </si>
  <si>
    <t>1129538002</t>
  </si>
  <si>
    <t>1128456893</t>
  </si>
  <si>
    <t>15447655</t>
  </si>
  <si>
    <t>1022961240</t>
  </si>
  <si>
    <t>1045725700</t>
  </si>
  <si>
    <t>1053823852</t>
  </si>
  <si>
    <t>1051742181</t>
  </si>
  <si>
    <t>1058817335</t>
  </si>
  <si>
    <t>1014248598</t>
  </si>
  <si>
    <t>1045729601</t>
  </si>
  <si>
    <t>43874264</t>
  </si>
  <si>
    <t>1045701337</t>
  </si>
  <si>
    <t>53117673</t>
  </si>
  <si>
    <t>1128478115</t>
  </si>
  <si>
    <t>1072653971</t>
  </si>
  <si>
    <t>36572766</t>
  </si>
  <si>
    <t>1090432024</t>
  </si>
  <si>
    <t>1061687991</t>
  </si>
  <si>
    <t>1061752060</t>
  </si>
  <si>
    <t>1143424316</t>
  </si>
  <si>
    <t>1070610204</t>
  </si>
  <si>
    <t>1014237752</t>
  </si>
  <si>
    <t>1113667030</t>
  </si>
  <si>
    <t>1152197570</t>
  </si>
  <si>
    <t>43343532</t>
  </si>
  <si>
    <t>1152192701</t>
  </si>
  <si>
    <t>29774740</t>
  </si>
  <si>
    <t>1053823239</t>
  </si>
  <si>
    <t>1079916129</t>
  </si>
  <si>
    <t>1022381771</t>
  </si>
  <si>
    <t>1093773492</t>
  </si>
  <si>
    <t>1143445967</t>
  </si>
  <si>
    <t>1014226240</t>
  </si>
  <si>
    <t>1033738053</t>
  </si>
  <si>
    <t>28821243</t>
  </si>
  <si>
    <t>1013611167</t>
  </si>
  <si>
    <t>1014240759</t>
  </si>
  <si>
    <t>1151944804</t>
  </si>
  <si>
    <t>1116723572</t>
  </si>
  <si>
    <t>80136689</t>
  </si>
  <si>
    <t>1088021346</t>
  </si>
  <si>
    <t>1075666576</t>
  </si>
  <si>
    <t>52914652</t>
  </si>
  <si>
    <t>1007801165</t>
  </si>
  <si>
    <t>1070603941</t>
  </si>
  <si>
    <t>1090482956</t>
  </si>
  <si>
    <t>1050959248</t>
  </si>
  <si>
    <t>1030573759</t>
  </si>
  <si>
    <t>1019083839</t>
  </si>
  <si>
    <t>1096036852</t>
  </si>
  <si>
    <t>1143366171</t>
  </si>
  <si>
    <t>1140849120</t>
  </si>
  <si>
    <t>1143248552</t>
  </si>
  <si>
    <t>1121909197</t>
  </si>
  <si>
    <t>4416135</t>
  </si>
  <si>
    <t>1020402202</t>
  </si>
  <si>
    <t>1075286206</t>
  </si>
  <si>
    <t>1143452252</t>
  </si>
  <si>
    <t>1070006676</t>
  </si>
  <si>
    <t>1018470354</t>
  </si>
  <si>
    <t>1013654545</t>
  </si>
  <si>
    <t>1098763681</t>
  </si>
  <si>
    <t>1062307673</t>
  </si>
  <si>
    <t>1143153821</t>
  </si>
  <si>
    <t>1016059281</t>
  </si>
  <si>
    <t>1014187737</t>
  </si>
  <si>
    <t>1047474431</t>
  </si>
  <si>
    <t>1110536197</t>
  </si>
  <si>
    <t>1022930695</t>
  </si>
  <si>
    <t>1020396375</t>
  </si>
  <si>
    <t>1088312716</t>
  </si>
  <si>
    <t>1143149910</t>
  </si>
  <si>
    <t>1088315448</t>
  </si>
  <si>
    <t>1144147312</t>
  </si>
  <si>
    <t>1015399015</t>
  </si>
  <si>
    <t>31435536</t>
  </si>
  <si>
    <t>1065663993</t>
  </si>
  <si>
    <t>27881458</t>
  </si>
  <si>
    <t>1047474926</t>
  </si>
  <si>
    <t>1074133847</t>
  </si>
  <si>
    <t>1075250018</t>
  </si>
  <si>
    <t>9099070</t>
  </si>
  <si>
    <t>1114787749</t>
  </si>
  <si>
    <t>38794446</t>
  </si>
  <si>
    <t>1015419218</t>
  </si>
  <si>
    <t>1090412601</t>
  </si>
  <si>
    <t>1140418055</t>
  </si>
  <si>
    <t>29361598</t>
  </si>
  <si>
    <t>1054555965</t>
  </si>
  <si>
    <t>1054989089</t>
  </si>
  <si>
    <t>1129512955</t>
  </si>
  <si>
    <t>43491761</t>
  </si>
  <si>
    <t>1020795833</t>
  </si>
  <si>
    <t>1050039340</t>
  </si>
  <si>
    <t>37397733</t>
  </si>
  <si>
    <t>1090457069</t>
  </si>
  <si>
    <t>42126305</t>
  </si>
  <si>
    <t>1097400148</t>
  </si>
  <si>
    <t>1034293370</t>
  </si>
  <si>
    <t>1052392249</t>
  </si>
  <si>
    <t>1116245868</t>
  </si>
  <si>
    <t>1090438511</t>
  </si>
  <si>
    <t>1074134461</t>
  </si>
  <si>
    <t>1098768577</t>
  </si>
  <si>
    <t>1113309582</t>
  </si>
  <si>
    <t>1014234261</t>
  </si>
  <si>
    <t>1110473275</t>
  </si>
  <si>
    <t>1014183271</t>
  </si>
  <si>
    <t>1088323899</t>
  </si>
  <si>
    <t>1095934746</t>
  </si>
  <si>
    <t>1032417126</t>
  </si>
  <si>
    <t>1088321668</t>
  </si>
  <si>
    <t>1054678950</t>
  </si>
  <si>
    <t>1016051796</t>
  </si>
  <si>
    <t>1095940443</t>
  </si>
  <si>
    <t>53089743</t>
  </si>
  <si>
    <t>1022972253</t>
  </si>
  <si>
    <t>1112766842</t>
  </si>
  <si>
    <t>52523878</t>
  </si>
  <si>
    <t>53032490</t>
  </si>
  <si>
    <t>1095938156</t>
  </si>
  <si>
    <t>1082773911</t>
  </si>
  <si>
    <t>1128417940</t>
  </si>
  <si>
    <t>1088284067</t>
  </si>
  <si>
    <t>1097038223</t>
  </si>
  <si>
    <t>1085283446</t>
  </si>
  <si>
    <t>1090477042</t>
  </si>
  <si>
    <t>1152435850</t>
  </si>
  <si>
    <t>1090469121</t>
  </si>
  <si>
    <t>1045678278</t>
  </si>
  <si>
    <t>43455310</t>
  </si>
  <si>
    <t>1124190229</t>
  </si>
  <si>
    <t>1094937512</t>
  </si>
  <si>
    <t>1094931161</t>
  </si>
  <si>
    <t>1075263791</t>
  </si>
  <si>
    <t>73580811</t>
  </si>
  <si>
    <t>1020808121</t>
  </si>
  <si>
    <t>1020796857</t>
  </si>
  <si>
    <t>1082969655</t>
  </si>
  <si>
    <t>1053819990</t>
  </si>
  <si>
    <t>1143427274</t>
  </si>
  <si>
    <t>1032470650</t>
  </si>
  <si>
    <t>1121915822</t>
  </si>
  <si>
    <t>1062400801</t>
  </si>
  <si>
    <t>1116789950</t>
  </si>
  <si>
    <t>1065655423</t>
  </si>
  <si>
    <t>1053799035</t>
  </si>
  <si>
    <t>1031146587</t>
  </si>
  <si>
    <t>1016070954</t>
  </si>
  <si>
    <t>1053830161</t>
  </si>
  <si>
    <t>1097727687</t>
  </si>
  <si>
    <t>1053813746</t>
  </si>
  <si>
    <t>1082955675</t>
  </si>
  <si>
    <t>93297784</t>
  </si>
  <si>
    <t>1062308820</t>
  </si>
  <si>
    <t>1033755143</t>
  </si>
  <si>
    <t>1097726081</t>
  </si>
  <si>
    <t>1092347132</t>
  </si>
  <si>
    <t>1075294872</t>
  </si>
  <si>
    <t>1054921320</t>
  </si>
  <si>
    <t>1090471445</t>
  </si>
  <si>
    <t>1061758237</t>
  </si>
  <si>
    <t>1061765120</t>
  </si>
  <si>
    <t>43266911</t>
  </si>
  <si>
    <t>1088018784</t>
  </si>
  <si>
    <t>1060651995</t>
  </si>
  <si>
    <t>1094945139</t>
  </si>
  <si>
    <t>378087</t>
  </si>
  <si>
    <t>1152449067</t>
  </si>
  <si>
    <t>1112783360</t>
  </si>
  <si>
    <t>30231877</t>
  </si>
  <si>
    <t>1015442256</t>
  </si>
  <si>
    <t>1019084650</t>
  </si>
  <si>
    <t>1018455916</t>
  </si>
  <si>
    <t>1128482634</t>
  </si>
  <si>
    <t>1018439686</t>
  </si>
  <si>
    <t>1046340420</t>
  </si>
  <si>
    <t>1014233153</t>
  </si>
  <si>
    <t>1020775090</t>
  </si>
  <si>
    <t>1013630312</t>
  </si>
  <si>
    <t>1018434161</t>
  </si>
  <si>
    <t>1020776602</t>
  </si>
  <si>
    <t>1042446805</t>
  </si>
  <si>
    <t>1088308119</t>
  </si>
  <si>
    <t>1032447784</t>
  </si>
  <si>
    <t>1020783722</t>
  </si>
  <si>
    <t>1045687450</t>
  </si>
  <si>
    <t>1045708733</t>
  </si>
  <si>
    <t>1015430714</t>
  </si>
  <si>
    <t>1085295502</t>
  </si>
  <si>
    <t>1094912505</t>
  </si>
  <si>
    <t>1018434920</t>
  </si>
  <si>
    <t>1144046899</t>
  </si>
  <si>
    <t>1019080598</t>
  </si>
  <si>
    <t>1030626754</t>
  </si>
  <si>
    <t>1014237945</t>
  </si>
  <si>
    <t>349612</t>
  </si>
  <si>
    <t>1032439613</t>
  </si>
  <si>
    <t>1140853146</t>
  </si>
  <si>
    <t>1022377947</t>
  </si>
  <si>
    <t>1020733546</t>
  </si>
  <si>
    <t>1096214864</t>
  </si>
  <si>
    <t>1019064217</t>
  </si>
  <si>
    <t>1088290061</t>
  </si>
  <si>
    <t>1098309414</t>
  </si>
  <si>
    <t>1022325897</t>
  </si>
  <si>
    <t>57457436</t>
  </si>
  <si>
    <t>1019059744</t>
  </si>
  <si>
    <t>1014235681</t>
  </si>
  <si>
    <t>1123732228</t>
  </si>
  <si>
    <t>1037623345</t>
  </si>
  <si>
    <t>1110504023</t>
  </si>
  <si>
    <t>1088650435</t>
  </si>
  <si>
    <t>1088286558</t>
  </si>
  <si>
    <t>1094919206</t>
  </si>
  <si>
    <t>1088276523</t>
  </si>
  <si>
    <t>1045720131</t>
  </si>
  <si>
    <t>1067898110</t>
  </si>
  <si>
    <t>1088299641</t>
  </si>
  <si>
    <t>1214463047</t>
  </si>
  <si>
    <t>1128276502</t>
  </si>
  <si>
    <t>1020745593</t>
  </si>
  <si>
    <t>1092913116</t>
  </si>
  <si>
    <t>1014244095</t>
  </si>
  <si>
    <t>1088291360</t>
  </si>
  <si>
    <t>1081918456</t>
  </si>
  <si>
    <t>1016051006</t>
  </si>
  <si>
    <t>1047452065</t>
  </si>
  <si>
    <t>1082961120</t>
  </si>
  <si>
    <t>1018454099</t>
  </si>
  <si>
    <t>1032453085</t>
  </si>
  <si>
    <t>1018452995</t>
  </si>
  <si>
    <t>1088304504</t>
  </si>
  <si>
    <t>456171</t>
  </si>
  <si>
    <t>1069302173</t>
  </si>
  <si>
    <t>1016055956</t>
  </si>
  <si>
    <t>1020772258</t>
  </si>
  <si>
    <t>1065623784</t>
  </si>
  <si>
    <t>1140850652</t>
  </si>
  <si>
    <t>1032449118</t>
  </si>
  <si>
    <t>1088284159</t>
  </si>
  <si>
    <t>1010167497</t>
  </si>
  <si>
    <t>1032450793</t>
  </si>
  <si>
    <t>1014239043</t>
  </si>
  <si>
    <t>1098739579</t>
  </si>
  <si>
    <t>1067724173</t>
  </si>
  <si>
    <t>1018454443</t>
  </si>
  <si>
    <t>1088292740</t>
  </si>
  <si>
    <t>1016040178</t>
  </si>
  <si>
    <t>1140815944</t>
  </si>
  <si>
    <t>1094929835</t>
  </si>
  <si>
    <t>1032444526</t>
  </si>
  <si>
    <t>1010211994</t>
  </si>
  <si>
    <t>1015431780</t>
  </si>
  <si>
    <t>1121042748</t>
  </si>
  <si>
    <t>1013626634</t>
  </si>
  <si>
    <t>1013633668</t>
  </si>
  <si>
    <t>1026281560</t>
  </si>
  <si>
    <t>1094917175</t>
  </si>
  <si>
    <t>1020747828</t>
  </si>
  <si>
    <t>1069304539</t>
  </si>
  <si>
    <t>90111941</t>
  </si>
  <si>
    <t>1019074942</t>
  </si>
  <si>
    <t>1018454474</t>
  </si>
  <si>
    <t>1015435808</t>
  </si>
  <si>
    <t>1053342269</t>
  </si>
  <si>
    <t>1067860952</t>
  </si>
  <si>
    <t>1020763100</t>
  </si>
  <si>
    <t>1030592556</t>
  </si>
  <si>
    <t>1193511852</t>
  </si>
  <si>
    <t>1019047810</t>
  </si>
  <si>
    <t>1077084267</t>
  </si>
  <si>
    <t>1000696461</t>
  </si>
  <si>
    <t>1128441272</t>
  </si>
  <si>
    <t>1026564232</t>
  </si>
  <si>
    <t>1088300200</t>
  </si>
  <si>
    <t>1043009019</t>
  </si>
  <si>
    <t>1085036325</t>
  </si>
  <si>
    <t>1140859237</t>
  </si>
  <si>
    <t>1140856189</t>
  </si>
  <si>
    <t>1085101713</t>
  </si>
  <si>
    <t>1026571268</t>
  </si>
  <si>
    <t>1020734685</t>
  </si>
  <si>
    <t>1060591785</t>
  </si>
  <si>
    <t>1112771955</t>
  </si>
  <si>
    <t>1127611364</t>
  </si>
  <si>
    <t>1032457250</t>
  </si>
  <si>
    <t>1014223474</t>
  </si>
  <si>
    <t>1140850403</t>
  </si>
  <si>
    <t>1143131870</t>
  </si>
  <si>
    <t>1018457315</t>
  </si>
  <si>
    <t>1037603013</t>
  </si>
  <si>
    <t>1014200241</t>
  </si>
  <si>
    <t>1010199657</t>
  </si>
  <si>
    <t>1020770224</t>
  </si>
  <si>
    <t>1020780171</t>
  </si>
  <si>
    <t>1013632943</t>
  </si>
  <si>
    <t>1088332029</t>
  </si>
  <si>
    <t>1140838017</t>
  </si>
  <si>
    <t>1019087068</t>
  </si>
  <si>
    <t>1032444736</t>
  </si>
  <si>
    <t>1088284354</t>
  </si>
  <si>
    <t>1088296012</t>
  </si>
  <si>
    <t>1012364441</t>
  </si>
  <si>
    <t>1032450292</t>
  </si>
  <si>
    <t>1140818731</t>
  </si>
  <si>
    <t>1140850323</t>
  </si>
  <si>
    <t>1032447179</t>
  </si>
  <si>
    <t>1094266359</t>
  </si>
  <si>
    <t>1020769550</t>
  </si>
  <si>
    <t>1051819820</t>
  </si>
  <si>
    <t>80098614</t>
  </si>
  <si>
    <t>1014246183</t>
  </si>
  <si>
    <t>1018459798</t>
  </si>
  <si>
    <t>1032448292</t>
  </si>
  <si>
    <t>1047424878</t>
  </si>
  <si>
    <t>1015427161</t>
  </si>
  <si>
    <t>1098704397</t>
  </si>
  <si>
    <t>1032374387</t>
  </si>
  <si>
    <t>1085687110</t>
  </si>
  <si>
    <t>1140855862</t>
  </si>
  <si>
    <t>1018457183</t>
  </si>
  <si>
    <t>1126965908</t>
  </si>
  <si>
    <t>1032454028</t>
  </si>
  <si>
    <t>1020764067</t>
  </si>
  <si>
    <t>1094937002</t>
  </si>
  <si>
    <t>1048292035</t>
  </si>
  <si>
    <t>1043662333</t>
  </si>
  <si>
    <t>1043008024</t>
  </si>
  <si>
    <t>1098739252</t>
  </si>
  <si>
    <t>1032451114</t>
  </si>
  <si>
    <t>1020761689</t>
  </si>
  <si>
    <t>1017208540</t>
  </si>
  <si>
    <t>1140840224</t>
  </si>
  <si>
    <t>1001941036</t>
  </si>
  <si>
    <t>36861107</t>
  </si>
  <si>
    <t>1022384469</t>
  </si>
  <si>
    <t>80724782</t>
  </si>
  <si>
    <t>1018441685</t>
  </si>
  <si>
    <t>1016030383</t>
  </si>
  <si>
    <t>1014222285</t>
  </si>
  <si>
    <t>1017185331</t>
  </si>
  <si>
    <t>1047451247</t>
  </si>
  <si>
    <t>1065612199</t>
  </si>
  <si>
    <t>1031137625</t>
  </si>
  <si>
    <t>1022362308</t>
  </si>
  <si>
    <t>1019083301</t>
  </si>
  <si>
    <t>1098740245</t>
  </si>
  <si>
    <t>1015432258</t>
  </si>
  <si>
    <t>1034298520</t>
  </si>
  <si>
    <t>1140828750</t>
  </si>
  <si>
    <t>1018413473</t>
  </si>
  <si>
    <t>1020774399</t>
  </si>
  <si>
    <t>1020784146</t>
  </si>
  <si>
    <t>1015403928</t>
  </si>
  <si>
    <t>1140866282</t>
  </si>
  <si>
    <t>1140860535</t>
  </si>
  <si>
    <t>1098724082</t>
  </si>
  <si>
    <t>1020715239</t>
  </si>
  <si>
    <t>1140839386</t>
  </si>
  <si>
    <t>1015420991</t>
  </si>
  <si>
    <t>53076542</t>
  </si>
  <si>
    <t>1020750667</t>
  </si>
  <si>
    <t>1042968735</t>
  </si>
  <si>
    <t>1032441058</t>
  </si>
  <si>
    <t>1082969164</t>
  </si>
  <si>
    <t>1018455881</t>
  </si>
  <si>
    <t>1018448569</t>
  </si>
  <si>
    <t>1019068782</t>
  </si>
  <si>
    <t>1018452071</t>
  </si>
  <si>
    <t>1045717194</t>
  </si>
  <si>
    <t>1026146314</t>
  </si>
  <si>
    <t>1129573011</t>
  </si>
  <si>
    <t>575314</t>
  </si>
  <si>
    <t>1001898698</t>
  </si>
  <si>
    <t>1036394602</t>
  </si>
  <si>
    <t>1140866353</t>
  </si>
  <si>
    <t>1032439475</t>
  </si>
  <si>
    <t>1092912348</t>
  </si>
  <si>
    <t>1020779958</t>
  </si>
  <si>
    <t>1015431624</t>
  </si>
  <si>
    <t>1018460882</t>
  </si>
  <si>
    <t>1013628500</t>
  </si>
  <si>
    <t>1075227477</t>
  </si>
  <si>
    <t>1045710775</t>
  </si>
  <si>
    <t>1098714376</t>
  </si>
  <si>
    <t>1032383467</t>
  </si>
  <si>
    <t>1088289680</t>
  </si>
  <si>
    <t>59834996</t>
  </si>
  <si>
    <t>1019059080</t>
  </si>
  <si>
    <t>1045700089</t>
  </si>
  <si>
    <t>1143437560</t>
  </si>
  <si>
    <t>1088300534</t>
  </si>
  <si>
    <t>1140863633</t>
  </si>
  <si>
    <t>1153463106</t>
  </si>
  <si>
    <t>1143439060</t>
  </si>
  <si>
    <t>1010169290</t>
  </si>
  <si>
    <t>1032448745</t>
  </si>
  <si>
    <t>98369490</t>
  </si>
  <si>
    <t>1014235746</t>
  </si>
  <si>
    <t>1143340883</t>
  </si>
  <si>
    <t>1022390274</t>
  </si>
  <si>
    <t>1047452975</t>
  </si>
  <si>
    <t>1020777452</t>
  </si>
  <si>
    <t>1015434657</t>
  </si>
  <si>
    <t>1014202220</t>
  </si>
  <si>
    <t>1140862678</t>
  </si>
  <si>
    <t>1014236126</t>
  </si>
  <si>
    <t>1085287462</t>
  </si>
  <si>
    <t>1032426285</t>
  </si>
  <si>
    <t>1082880279</t>
  </si>
  <si>
    <t>72358378</t>
  </si>
  <si>
    <t>1089481007</t>
  </si>
  <si>
    <t>1002096787</t>
  </si>
  <si>
    <t>1020759411</t>
  </si>
  <si>
    <t>1140858629</t>
  </si>
  <si>
    <t>1136883309</t>
  </si>
  <si>
    <t>1018442781</t>
  </si>
  <si>
    <t>384305</t>
  </si>
  <si>
    <t>1050959396</t>
  </si>
  <si>
    <t>1053786176</t>
  </si>
  <si>
    <t>1143361437</t>
  </si>
  <si>
    <t>1143360382</t>
  </si>
  <si>
    <t>1032455862</t>
  </si>
  <si>
    <t>1125789090</t>
  </si>
  <si>
    <t>1018443966</t>
  </si>
  <si>
    <t>1140835896</t>
  </si>
  <si>
    <t>1032448015</t>
  </si>
  <si>
    <t>1016041484</t>
  </si>
  <si>
    <t>1026269015</t>
  </si>
  <si>
    <t>1079914890</t>
  </si>
  <si>
    <t>1143122550</t>
  </si>
  <si>
    <t>1102824673</t>
  </si>
  <si>
    <t>1085925944</t>
  </si>
  <si>
    <t>1123630395</t>
  </si>
  <si>
    <t>1020773145</t>
  </si>
  <si>
    <t>1140847498</t>
  </si>
  <si>
    <t>1026268638</t>
  </si>
  <si>
    <t>1140850394</t>
  </si>
  <si>
    <t>1140862189</t>
  </si>
  <si>
    <t>1143137121</t>
  </si>
  <si>
    <t>1004211226</t>
  </si>
  <si>
    <t>1018452109</t>
  </si>
  <si>
    <t>1065646678</t>
  </si>
  <si>
    <t>1045706168</t>
  </si>
  <si>
    <t>1129573235</t>
  </si>
  <si>
    <t>1045234352</t>
  </si>
  <si>
    <t>1122809753</t>
  </si>
  <si>
    <t>1032453190</t>
  </si>
  <si>
    <t>1045307765</t>
  </si>
  <si>
    <t>1140845834</t>
  </si>
  <si>
    <t>1140865788</t>
  </si>
  <si>
    <t>1081922864</t>
  </si>
  <si>
    <t>1140849111</t>
  </si>
  <si>
    <t>52821338</t>
  </si>
  <si>
    <t>1019116984</t>
  </si>
  <si>
    <t>1085287888</t>
  </si>
  <si>
    <t>1033736260</t>
  </si>
  <si>
    <t>1020745186</t>
  </si>
  <si>
    <t>1140858522</t>
  </si>
  <si>
    <t>1088304480</t>
  </si>
  <si>
    <t>1140849801</t>
  </si>
  <si>
    <t>1026566832</t>
  </si>
  <si>
    <t>1085297280</t>
  </si>
  <si>
    <t>1094935707</t>
  </si>
  <si>
    <t>1032444309</t>
  </si>
  <si>
    <t>1014214236</t>
  </si>
  <si>
    <t>1014238998</t>
  </si>
  <si>
    <t>1047410656</t>
  </si>
  <si>
    <t>1140851166</t>
  </si>
  <si>
    <t>1065648395</t>
  </si>
  <si>
    <t>1020756689</t>
  </si>
  <si>
    <t>1143118493</t>
  </si>
  <si>
    <t>1044427523</t>
  </si>
  <si>
    <t>72275346</t>
  </si>
  <si>
    <t>1121206720</t>
  </si>
  <si>
    <t>1013650041</t>
  </si>
  <si>
    <t>1121298004</t>
  </si>
  <si>
    <t>1065592354</t>
  </si>
  <si>
    <t>1001877015</t>
  </si>
  <si>
    <t>1020780505</t>
  </si>
  <si>
    <t>1143131526</t>
  </si>
  <si>
    <t>1033750861</t>
  </si>
  <si>
    <t>1088302958</t>
  </si>
  <si>
    <t>1020788547</t>
  </si>
  <si>
    <t>53131205</t>
  </si>
  <si>
    <t>1019079653</t>
  </si>
  <si>
    <t>1129569145</t>
  </si>
  <si>
    <t>1020771212</t>
  </si>
  <si>
    <t>1019056688</t>
  </si>
  <si>
    <t>42152408</t>
  </si>
  <si>
    <t>1032449255</t>
  </si>
  <si>
    <t>1118851145</t>
  </si>
  <si>
    <t>1020767314</t>
  </si>
  <si>
    <t>1143361189</t>
  </si>
  <si>
    <t>1143365666</t>
  </si>
  <si>
    <t>1070819874</t>
  </si>
  <si>
    <t>1022372401</t>
  </si>
  <si>
    <t>1140852633</t>
  </si>
  <si>
    <t>1020777703</t>
  </si>
  <si>
    <t>1083886354</t>
  </si>
  <si>
    <t>1098710025</t>
  </si>
  <si>
    <t>1151185527</t>
  </si>
  <si>
    <t>1122814547</t>
  </si>
  <si>
    <t>1094926398</t>
  </si>
  <si>
    <t>1140848823</t>
  </si>
  <si>
    <t>1128435282</t>
  </si>
  <si>
    <t>1047455667</t>
  </si>
  <si>
    <t>1019056477</t>
  </si>
  <si>
    <t>72292627</t>
  </si>
  <si>
    <t>1020787604</t>
  </si>
  <si>
    <t>1140842074</t>
  </si>
  <si>
    <t>8866772</t>
  </si>
  <si>
    <t>78036849</t>
  </si>
  <si>
    <t>1143136846</t>
  </si>
  <si>
    <t>1032435866</t>
  </si>
  <si>
    <t>1102583005</t>
  </si>
  <si>
    <t>1020755071</t>
  </si>
  <si>
    <t>1032453183</t>
  </si>
  <si>
    <t>1026279738</t>
  </si>
  <si>
    <t>1094902261</t>
  </si>
  <si>
    <t>1013590222</t>
  </si>
  <si>
    <t>1020756146</t>
  </si>
  <si>
    <t>1140851046</t>
  </si>
  <si>
    <t>1047969366</t>
  </si>
  <si>
    <t>1020762830</t>
  </si>
  <si>
    <t>1140861085</t>
  </si>
  <si>
    <t>1042439773</t>
  </si>
  <si>
    <t>1037596676</t>
  </si>
  <si>
    <t>1140848312</t>
  </si>
  <si>
    <t>1140844282</t>
  </si>
  <si>
    <t>1043012460</t>
  </si>
  <si>
    <t>1143124352</t>
  </si>
  <si>
    <t>1001941570</t>
  </si>
  <si>
    <t>597066</t>
  </si>
  <si>
    <t>1020754394</t>
  </si>
  <si>
    <t>1020774162</t>
  </si>
  <si>
    <t>1085292901</t>
  </si>
  <si>
    <t>1084924129</t>
  </si>
  <si>
    <t>1020777351</t>
  </si>
  <si>
    <t>1016034724</t>
  </si>
  <si>
    <t>1026574194</t>
  </si>
  <si>
    <t>1036642737</t>
  </si>
  <si>
    <t>1140836044</t>
  </si>
  <si>
    <t>1018452565</t>
  </si>
  <si>
    <t>1088286543</t>
  </si>
  <si>
    <t>1144033666</t>
  </si>
  <si>
    <t>1002153037</t>
  </si>
  <si>
    <t>1032453282</t>
  </si>
  <si>
    <t>1015424145</t>
  </si>
  <si>
    <t>1015432070</t>
  </si>
  <si>
    <t>1143136847</t>
  </si>
  <si>
    <t>1085286140</t>
  </si>
  <si>
    <t>1098699701</t>
  </si>
  <si>
    <t>1020751911</t>
  </si>
  <si>
    <t>8772751</t>
  </si>
  <si>
    <t>1013608522</t>
  </si>
  <si>
    <t>1010206626</t>
  </si>
  <si>
    <t>1013625898</t>
  </si>
  <si>
    <t>1030549584</t>
  </si>
  <si>
    <t>1020771157</t>
  </si>
  <si>
    <t>1037603298</t>
  </si>
  <si>
    <t>1007595585</t>
  </si>
  <si>
    <t>1022371760</t>
  </si>
  <si>
    <t>1018443023</t>
  </si>
  <si>
    <t>1019068473</t>
  </si>
  <si>
    <t>1018420380</t>
  </si>
  <si>
    <t>1088276294</t>
  </si>
  <si>
    <t>1094931969</t>
  </si>
  <si>
    <t>1032450802</t>
  </si>
  <si>
    <t>1073240490</t>
  </si>
  <si>
    <t>1152197434</t>
  </si>
  <si>
    <t>1127574676</t>
  </si>
  <si>
    <t>1088265959</t>
  </si>
  <si>
    <t>1094927973</t>
  </si>
  <si>
    <t>383588</t>
  </si>
  <si>
    <t>1088295273</t>
  </si>
  <si>
    <t>1098736584</t>
  </si>
  <si>
    <t>1110497266</t>
  </si>
  <si>
    <t>1018444902</t>
  </si>
  <si>
    <t>1013633818</t>
  </si>
  <si>
    <t>1010211052</t>
  </si>
  <si>
    <t>1036942090</t>
  </si>
  <si>
    <t>1090438214</t>
  </si>
  <si>
    <t>1018433518</t>
  </si>
  <si>
    <t>1030575922</t>
  </si>
  <si>
    <t>1018456912</t>
  </si>
  <si>
    <t>1094915934</t>
  </si>
  <si>
    <t>1069736143</t>
  </si>
  <si>
    <t>1047451412</t>
  </si>
  <si>
    <t>1017205656</t>
  </si>
  <si>
    <t>1140854341</t>
  </si>
  <si>
    <t>1035419749</t>
  </si>
  <si>
    <t>1018451337</t>
  </si>
  <si>
    <t>1032411358</t>
  </si>
  <si>
    <t>1085261685</t>
  </si>
  <si>
    <t>1032446961</t>
  </si>
  <si>
    <t>1020774811</t>
  </si>
  <si>
    <t>1032451427</t>
  </si>
  <si>
    <t>1140823087</t>
  </si>
  <si>
    <t>1032452134</t>
  </si>
  <si>
    <t>1020785991</t>
  </si>
  <si>
    <t>1019050474</t>
  </si>
  <si>
    <t>1032453318</t>
  </si>
  <si>
    <t>1140836386</t>
  </si>
  <si>
    <t>1013641192</t>
  </si>
  <si>
    <t>1098726538</t>
  </si>
  <si>
    <t>1018457941</t>
  </si>
  <si>
    <t>1026272449</t>
  </si>
  <si>
    <t>1140855838</t>
  </si>
  <si>
    <t>549187</t>
  </si>
  <si>
    <t>1010195699</t>
  </si>
  <si>
    <t>1098711077</t>
  </si>
  <si>
    <t>1152435889</t>
  </si>
  <si>
    <t>8647183</t>
  </si>
  <si>
    <t>1047453217</t>
  </si>
  <si>
    <t>1037613739</t>
  </si>
  <si>
    <t>1015420121</t>
  </si>
  <si>
    <t>1065626440</t>
  </si>
  <si>
    <t>1112958202</t>
  </si>
  <si>
    <t>1026575099</t>
  </si>
  <si>
    <t>1140856227</t>
  </si>
  <si>
    <t>1072658219</t>
  </si>
  <si>
    <t>1032451630</t>
  </si>
  <si>
    <t>1032445985</t>
  </si>
  <si>
    <t>1033744228</t>
  </si>
  <si>
    <t>1088298569</t>
  </si>
  <si>
    <t>1067887964</t>
  </si>
  <si>
    <t>1143248583</t>
  </si>
  <si>
    <t>1015432490</t>
  </si>
  <si>
    <t>1113654510</t>
  </si>
  <si>
    <t>1103109034</t>
  </si>
  <si>
    <t>1036636269</t>
  </si>
  <si>
    <t>1098731061</t>
  </si>
  <si>
    <t>1032459832</t>
  </si>
  <si>
    <t>1015440509</t>
  </si>
  <si>
    <t>1094924860</t>
  </si>
  <si>
    <t>1019061998</t>
  </si>
  <si>
    <t>98564502</t>
  </si>
  <si>
    <t>1095931575</t>
  </si>
  <si>
    <t>1140849427</t>
  </si>
  <si>
    <t>1032446254</t>
  </si>
  <si>
    <t>1136881999</t>
  </si>
  <si>
    <t>1032457639</t>
  </si>
  <si>
    <t>1129498745</t>
  </si>
  <si>
    <t>1036647438</t>
  </si>
  <si>
    <t>1140863109</t>
  </si>
  <si>
    <t>1010198033</t>
  </si>
  <si>
    <t>1140847279</t>
  </si>
  <si>
    <t>1053819321</t>
  </si>
  <si>
    <t>1093217278</t>
  </si>
  <si>
    <t>1020765408</t>
  </si>
  <si>
    <t>1019066480</t>
  </si>
  <si>
    <t>1026274318</t>
  </si>
  <si>
    <t>1152192435</t>
  </si>
  <si>
    <t>1122813316</t>
  </si>
  <si>
    <t>1015397526</t>
  </si>
  <si>
    <t>1079658113</t>
  </si>
  <si>
    <t>1050037529</t>
  </si>
  <si>
    <t>1015418269</t>
  </si>
  <si>
    <t>1020732144</t>
  </si>
  <si>
    <t>1101174397</t>
  </si>
  <si>
    <t>1020773654</t>
  </si>
  <si>
    <t>1059703724</t>
  </si>
  <si>
    <t>1019069130</t>
  </si>
  <si>
    <t>1085283762</t>
  </si>
  <si>
    <t>1032422271</t>
  </si>
  <si>
    <t>1143123755</t>
  </si>
  <si>
    <t>1037622913</t>
  </si>
  <si>
    <t>1015438594</t>
  </si>
  <si>
    <t>1047455550</t>
  </si>
  <si>
    <t>1020780647</t>
  </si>
  <si>
    <t>91515132</t>
  </si>
  <si>
    <t>1083887849</t>
  </si>
  <si>
    <t>1018444907</t>
  </si>
  <si>
    <t>1004131800</t>
  </si>
  <si>
    <t>1053819668</t>
  </si>
  <si>
    <t>1036940626</t>
  </si>
  <si>
    <t>1046699575</t>
  </si>
  <si>
    <t>1140839413</t>
  </si>
  <si>
    <t>1023909161</t>
  </si>
  <si>
    <t>1020747846</t>
  </si>
  <si>
    <t>1004472145</t>
  </si>
  <si>
    <t>1072654847</t>
  </si>
  <si>
    <t>1018446087</t>
  </si>
  <si>
    <t>1070921216</t>
  </si>
  <si>
    <t>1013624951</t>
  </si>
  <si>
    <t>1018452232</t>
  </si>
  <si>
    <t>1016050570</t>
  </si>
  <si>
    <t>1045717848</t>
  </si>
  <si>
    <t>1014230225</t>
  </si>
  <si>
    <t>1019069682</t>
  </si>
  <si>
    <t>1088304510</t>
  </si>
  <si>
    <t>1018445744</t>
  </si>
  <si>
    <t>1028010817</t>
  </si>
  <si>
    <t>1020767729</t>
  </si>
  <si>
    <t>1143443256</t>
  </si>
  <si>
    <t>1075238874</t>
  </si>
  <si>
    <t>1052573002</t>
  </si>
  <si>
    <t>1112470008</t>
  </si>
  <si>
    <t>547839</t>
  </si>
  <si>
    <t>1094930740</t>
  </si>
  <si>
    <t>1128475276</t>
  </si>
  <si>
    <t>1026280256</t>
  </si>
  <si>
    <t>1014216882</t>
  </si>
  <si>
    <t>1085302975</t>
  </si>
  <si>
    <t>1136881156</t>
  </si>
  <si>
    <t>1082951399</t>
  </si>
  <si>
    <t>1020763834</t>
  </si>
  <si>
    <t>1026576379</t>
  </si>
  <si>
    <t>1085262633</t>
  </si>
  <si>
    <t>1045709691</t>
  </si>
  <si>
    <t>1047454466</t>
  </si>
  <si>
    <t>1034307591</t>
  </si>
  <si>
    <t>1083466206</t>
  </si>
  <si>
    <t>1016037671</t>
  </si>
  <si>
    <t>1026273704</t>
  </si>
  <si>
    <t>1088259174</t>
  </si>
  <si>
    <t>1020770699</t>
  </si>
  <si>
    <t>1094919751</t>
  </si>
  <si>
    <t>1018453396</t>
  </si>
  <si>
    <t>1030575715</t>
  </si>
  <si>
    <t>1088299266</t>
  </si>
  <si>
    <t>1065658192</t>
  </si>
  <si>
    <t>1033749862</t>
  </si>
  <si>
    <t>1013607076</t>
  </si>
  <si>
    <t>1140850462</t>
  </si>
  <si>
    <t>1033728905</t>
  </si>
  <si>
    <t>1085279770</t>
  </si>
  <si>
    <t>1032421592</t>
  </si>
  <si>
    <t>1019079003</t>
  </si>
  <si>
    <t>1020771019</t>
  </si>
  <si>
    <t>1013631542</t>
  </si>
  <si>
    <t>80779501</t>
  </si>
  <si>
    <t>1088299901</t>
  </si>
  <si>
    <t>1018429792</t>
  </si>
  <si>
    <t>1083569575</t>
  </si>
  <si>
    <t>1075261132</t>
  </si>
  <si>
    <t>1049627537</t>
  </si>
  <si>
    <t>1047451403</t>
  </si>
  <si>
    <t>1143425333</t>
  </si>
  <si>
    <t>1140859708</t>
  </si>
  <si>
    <t>1045703367</t>
  </si>
  <si>
    <t>1018459594</t>
  </si>
  <si>
    <t>1001934574</t>
  </si>
  <si>
    <t>1031128309</t>
  </si>
  <si>
    <t>1143436819</t>
  </si>
  <si>
    <t>1007028022</t>
  </si>
  <si>
    <t>1045308209</t>
  </si>
  <si>
    <t>1140851231</t>
  </si>
  <si>
    <t>1143134796</t>
  </si>
  <si>
    <t>1015434212</t>
  </si>
  <si>
    <t>1020756175</t>
  </si>
  <si>
    <t>1140846567</t>
  </si>
  <si>
    <t>1020758438</t>
  </si>
  <si>
    <t>1081913152</t>
  </si>
  <si>
    <t>1016057271</t>
  </si>
  <si>
    <t>1087995779</t>
  </si>
  <si>
    <t>1042433988</t>
  </si>
  <si>
    <t>1019056886</t>
  </si>
  <si>
    <t>1073240111</t>
  </si>
  <si>
    <t>1140858214</t>
  </si>
  <si>
    <t>1140857264</t>
  </si>
  <si>
    <t>1140836570</t>
  </si>
  <si>
    <t>1015410332</t>
  </si>
  <si>
    <t>1012354113</t>
  </si>
  <si>
    <t>1032376874</t>
  </si>
  <si>
    <t>1032455984</t>
  </si>
  <si>
    <t>1143427500</t>
  </si>
  <si>
    <t>1083567558</t>
  </si>
  <si>
    <t>1032425053</t>
  </si>
  <si>
    <t>1024516026</t>
  </si>
  <si>
    <t>1013644351</t>
  </si>
  <si>
    <t>1140866576</t>
  </si>
  <si>
    <t>1040741561</t>
  </si>
  <si>
    <t>43835357</t>
  </si>
  <si>
    <t>1045720215</t>
  </si>
  <si>
    <t>1128452320</t>
  </si>
  <si>
    <t>1075270913</t>
  </si>
  <si>
    <t>1143370489</t>
  </si>
  <si>
    <t>1037629497</t>
  </si>
  <si>
    <t>1022392542</t>
  </si>
  <si>
    <t>1069743614</t>
  </si>
  <si>
    <t>1090433514</t>
  </si>
  <si>
    <t>1020788301</t>
  </si>
  <si>
    <t>1140851164</t>
  </si>
  <si>
    <t>1020791247</t>
  </si>
  <si>
    <t>1094917251</t>
  </si>
  <si>
    <t>1152203163</t>
  </si>
  <si>
    <t>1093765566</t>
  </si>
  <si>
    <t>1020776083</t>
  </si>
  <si>
    <t>1113658371</t>
  </si>
  <si>
    <t>1085298139</t>
  </si>
  <si>
    <t>1061746721</t>
  </si>
  <si>
    <t>1110541919</t>
  </si>
  <si>
    <t>49608083</t>
  </si>
  <si>
    <t>1053826367</t>
  </si>
  <si>
    <t>1037570576</t>
  </si>
  <si>
    <t>056064304</t>
  </si>
  <si>
    <t>1001804906</t>
  </si>
  <si>
    <t>1095819018</t>
  </si>
  <si>
    <t>1069726272</t>
  </si>
  <si>
    <t>1122135024</t>
  </si>
  <si>
    <t>525756</t>
  </si>
  <si>
    <t>1037638155</t>
  </si>
  <si>
    <t>1037448903</t>
  </si>
  <si>
    <t>1110536114</t>
  </si>
  <si>
    <t>1010211391</t>
  </si>
  <si>
    <t>1128457244</t>
  </si>
  <si>
    <t>1152199926</t>
  </si>
  <si>
    <t>1039461481</t>
  </si>
  <si>
    <t>1152446028</t>
  </si>
  <si>
    <t>1020774705</t>
  </si>
  <si>
    <t>1044100238</t>
  </si>
  <si>
    <t>1020769811</t>
  </si>
  <si>
    <t>1043012407</t>
  </si>
  <si>
    <t>1053815990</t>
  </si>
  <si>
    <t>1085044371</t>
  </si>
  <si>
    <t>1037617487</t>
  </si>
  <si>
    <t>1127588677</t>
  </si>
  <si>
    <t>1085312833</t>
  </si>
  <si>
    <t>1018422085</t>
  </si>
  <si>
    <t>1015427490</t>
  </si>
  <si>
    <t>1051740746</t>
  </si>
  <si>
    <t>1143123815</t>
  </si>
  <si>
    <t>1019028941</t>
  </si>
  <si>
    <t>1018434296</t>
  </si>
  <si>
    <t>1020436858</t>
  </si>
  <si>
    <t>1017219954</t>
  </si>
  <si>
    <t>1121329559</t>
  </si>
  <si>
    <t>1014231340</t>
  </si>
  <si>
    <t>1075271290</t>
  </si>
  <si>
    <t>1143134031</t>
  </si>
  <si>
    <t>1036611774</t>
  </si>
  <si>
    <t>1100954816</t>
  </si>
  <si>
    <t>1075249620</t>
  </si>
  <si>
    <t>469185</t>
  </si>
  <si>
    <t>399655</t>
  </si>
  <si>
    <t>445565</t>
  </si>
  <si>
    <t>9876946</t>
  </si>
  <si>
    <t>1087108274</t>
  </si>
  <si>
    <t>1113656346</t>
  </si>
  <si>
    <t>1113646785</t>
  </si>
  <si>
    <t>1053835953</t>
  </si>
  <si>
    <t>1114009004</t>
  </si>
  <si>
    <t>1110554689</t>
  </si>
  <si>
    <t>26988981</t>
  </si>
  <si>
    <t>1127590378</t>
  </si>
  <si>
    <t>1092341987</t>
  </si>
  <si>
    <t>1077867861</t>
  </si>
  <si>
    <t>394067</t>
  </si>
  <si>
    <t>1007020589</t>
  </si>
  <si>
    <t>448627</t>
  </si>
  <si>
    <t>1144138729</t>
  </si>
  <si>
    <t>1037617589</t>
  </si>
  <si>
    <t>1214715402</t>
  </si>
  <si>
    <t>1085177975</t>
  </si>
  <si>
    <t>1116788257</t>
  </si>
  <si>
    <t>1143368394</t>
  </si>
  <si>
    <t>1082902895</t>
  </si>
  <si>
    <t>98429592</t>
  </si>
  <si>
    <t>1018457148</t>
  </si>
  <si>
    <t>1127593815</t>
  </si>
  <si>
    <t>1069730043</t>
  </si>
  <si>
    <t>1035227583</t>
  </si>
  <si>
    <t>27452198</t>
  </si>
  <si>
    <t>1082968162</t>
  </si>
  <si>
    <t>1128275005</t>
  </si>
  <si>
    <t>1094927453</t>
  </si>
  <si>
    <t>1094940569</t>
  </si>
  <si>
    <t>1087129393</t>
  </si>
  <si>
    <t>1047401372</t>
  </si>
  <si>
    <t>1128400848</t>
  </si>
  <si>
    <t>1030599772</t>
  </si>
  <si>
    <t>1045720589</t>
  </si>
  <si>
    <t>1110537254</t>
  </si>
  <si>
    <t>1144046263</t>
  </si>
  <si>
    <t>493699</t>
  </si>
  <si>
    <t>9876875</t>
  </si>
  <si>
    <t>1127956331</t>
  </si>
  <si>
    <t>1094911388</t>
  </si>
  <si>
    <t>1061742930</t>
  </si>
  <si>
    <t>1065589509</t>
  </si>
  <si>
    <t>1020451930</t>
  </si>
  <si>
    <t>1152688835</t>
  </si>
  <si>
    <t>426996</t>
  </si>
  <si>
    <t>1098684404</t>
  </si>
  <si>
    <t>1020459735</t>
  </si>
  <si>
    <t>1090435488</t>
  </si>
  <si>
    <t>1085249531</t>
  </si>
  <si>
    <t>1022375961</t>
  </si>
  <si>
    <t>1015453207</t>
  </si>
  <si>
    <t>1037599070</t>
  </si>
  <si>
    <t>52441642</t>
  </si>
  <si>
    <t>1024537113</t>
  </si>
  <si>
    <t>29681626</t>
  </si>
  <si>
    <t>1152447453</t>
  </si>
  <si>
    <t>1094943744</t>
  </si>
  <si>
    <t>1094931628</t>
  </si>
  <si>
    <t>1144150775</t>
  </si>
  <si>
    <t>1090471676</t>
  </si>
  <si>
    <t>1088309912</t>
  </si>
  <si>
    <t>1030630022</t>
  </si>
  <si>
    <t>1018442076</t>
  </si>
  <si>
    <t>1110517029</t>
  </si>
  <si>
    <t>1098712139</t>
  </si>
  <si>
    <t>1082891783</t>
  </si>
  <si>
    <t>1018406858</t>
  </si>
  <si>
    <t>1152439257</t>
  </si>
  <si>
    <t>1054994391</t>
  </si>
  <si>
    <t>1094941894</t>
  </si>
  <si>
    <t>1036647637</t>
  </si>
  <si>
    <t>1037597161</t>
  </si>
  <si>
    <t>1057576301</t>
  </si>
  <si>
    <t>1065626910</t>
  </si>
  <si>
    <t>1052965293</t>
  </si>
  <si>
    <t>514616</t>
  </si>
  <si>
    <t>1053829810</t>
  </si>
  <si>
    <t>1053832010</t>
  </si>
  <si>
    <t>1082981424</t>
  </si>
  <si>
    <t>1082948299</t>
  </si>
  <si>
    <t>1143845140</t>
  </si>
  <si>
    <t>1065612864</t>
  </si>
  <si>
    <t>1037635011</t>
  </si>
  <si>
    <t>1075273768</t>
  </si>
  <si>
    <t>1107076890</t>
  </si>
  <si>
    <t>1151951308</t>
  </si>
  <si>
    <t>1118832883</t>
  </si>
  <si>
    <t>55067695</t>
  </si>
  <si>
    <t>1140857860</t>
  </si>
  <si>
    <t>1085260179</t>
  </si>
  <si>
    <t>1152440867</t>
  </si>
  <si>
    <t>1097037592</t>
  </si>
  <si>
    <t>1143852049</t>
  </si>
  <si>
    <t>1144069224</t>
  </si>
  <si>
    <t>1144159485</t>
  </si>
  <si>
    <t>1116261013</t>
  </si>
  <si>
    <t>489700</t>
  </si>
  <si>
    <t>1130621219</t>
  </si>
  <si>
    <t>567672</t>
  </si>
  <si>
    <t>1017211467</t>
  </si>
  <si>
    <t>1110525490</t>
  </si>
  <si>
    <t>1110478302</t>
  </si>
  <si>
    <t>1214724525</t>
  </si>
  <si>
    <t>1094934438</t>
  </si>
  <si>
    <t>1090452594</t>
  </si>
  <si>
    <t>1126167767</t>
  </si>
  <si>
    <t>1018453320</t>
  </si>
  <si>
    <t>1026148465</t>
  </si>
  <si>
    <t>1037612492</t>
  </si>
  <si>
    <t>1037620512</t>
  </si>
  <si>
    <t>1110498452</t>
  </si>
  <si>
    <t>1022362904</t>
  </si>
  <si>
    <t>1094918399</t>
  </si>
  <si>
    <t>1045708323</t>
  </si>
  <si>
    <t>1047447433</t>
  </si>
  <si>
    <t>1094272086</t>
  </si>
  <si>
    <t>1140856593</t>
  </si>
  <si>
    <t>1059706621</t>
  </si>
  <si>
    <t>1020771093</t>
  </si>
  <si>
    <t>1112102447</t>
  </si>
  <si>
    <t>1042212097</t>
  </si>
  <si>
    <t>1015423726</t>
  </si>
  <si>
    <t>65630371</t>
  </si>
  <si>
    <t>71335055</t>
  </si>
  <si>
    <t>1085309814</t>
  </si>
  <si>
    <t>1020431875</t>
  </si>
  <si>
    <t>31600679</t>
  </si>
  <si>
    <t>576732</t>
  </si>
  <si>
    <t>11445537</t>
  </si>
  <si>
    <t>1056994574</t>
  </si>
  <si>
    <t>13068660</t>
  </si>
  <si>
    <t>1105786493</t>
  </si>
  <si>
    <t>1062311062</t>
  </si>
  <si>
    <t>1098716598</t>
  </si>
  <si>
    <t>1047450778</t>
  </si>
  <si>
    <t>1067924832</t>
  </si>
  <si>
    <t>1065130499</t>
  </si>
  <si>
    <t>1085914755</t>
  </si>
  <si>
    <t>1037622628</t>
  </si>
  <si>
    <t>1097393521</t>
  </si>
  <si>
    <t>1110516808</t>
  </si>
  <si>
    <t>1144168007</t>
  </si>
  <si>
    <t>1140867488</t>
  </si>
  <si>
    <t>1128385002</t>
  </si>
  <si>
    <t>1110518320</t>
  </si>
  <si>
    <t>561291</t>
  </si>
  <si>
    <t>1098752451</t>
  </si>
  <si>
    <t>1024525205</t>
  </si>
  <si>
    <t>1144048207</t>
  </si>
  <si>
    <t>1053813988</t>
  </si>
  <si>
    <t>1053829723</t>
  </si>
  <si>
    <t>94496710</t>
  </si>
  <si>
    <t>36069511</t>
  </si>
  <si>
    <t>1116234953</t>
  </si>
  <si>
    <t>1061709632</t>
  </si>
  <si>
    <t>1018426858</t>
  </si>
  <si>
    <t>1097396240</t>
  </si>
  <si>
    <t>1130628753</t>
  </si>
  <si>
    <t>1095934076</t>
  </si>
  <si>
    <t>1085263094</t>
  </si>
  <si>
    <t>1085272302</t>
  </si>
  <si>
    <t>1130661286</t>
  </si>
  <si>
    <t>468674</t>
  </si>
  <si>
    <t>1070955641</t>
  </si>
  <si>
    <t>1059786007</t>
  </si>
  <si>
    <t>1110535902</t>
  </si>
  <si>
    <t>1067900784</t>
  </si>
  <si>
    <t>1039460755</t>
  </si>
  <si>
    <t>1081513666</t>
  </si>
  <si>
    <t>1110485886</t>
  </si>
  <si>
    <t>1098724543</t>
  </si>
  <si>
    <t>1036618643</t>
  </si>
  <si>
    <t>28559183</t>
  </si>
  <si>
    <t>1110522855</t>
  </si>
  <si>
    <t>1040740199</t>
  </si>
  <si>
    <t>1124400650</t>
  </si>
  <si>
    <t>1124018384</t>
  </si>
  <si>
    <t>1121332603</t>
  </si>
  <si>
    <t>1143431787</t>
  </si>
  <si>
    <t>1088288167</t>
  </si>
  <si>
    <t>1085248024</t>
  </si>
  <si>
    <t>1140867129</t>
  </si>
  <si>
    <t>1042352836</t>
  </si>
  <si>
    <t>1083570550</t>
  </si>
  <si>
    <t>1118839363</t>
  </si>
  <si>
    <t>1047233447</t>
  </si>
  <si>
    <t>1087417635</t>
  </si>
  <si>
    <t>1088309920</t>
  </si>
  <si>
    <t>1026278968</t>
  </si>
  <si>
    <t>1088285648</t>
  </si>
  <si>
    <t>1060588609</t>
  </si>
  <si>
    <t>1053830463</t>
  </si>
  <si>
    <t>1140855601</t>
  </si>
  <si>
    <t>1125783105</t>
  </si>
  <si>
    <t>372974</t>
  </si>
  <si>
    <t>1019075129</t>
  </si>
  <si>
    <t>383471</t>
  </si>
  <si>
    <t>1035866555</t>
  </si>
  <si>
    <t>1067865744</t>
  </si>
  <si>
    <t>1143135077</t>
  </si>
  <si>
    <t>1052983598</t>
  </si>
  <si>
    <t>1118846972</t>
  </si>
  <si>
    <t>1094943920</t>
  </si>
  <si>
    <t>28554966</t>
  </si>
  <si>
    <t>1045712095</t>
  </si>
  <si>
    <t>1094933055</t>
  </si>
  <si>
    <t>1144042820</t>
  </si>
  <si>
    <t>1144144580</t>
  </si>
  <si>
    <t>1070807504</t>
  </si>
  <si>
    <t>1085313563</t>
  </si>
  <si>
    <t>1095915789</t>
  </si>
  <si>
    <t>1085932269</t>
  </si>
  <si>
    <t>1144064575</t>
  </si>
  <si>
    <t>1110545991</t>
  </si>
  <si>
    <t>602354</t>
  </si>
  <si>
    <t>488982</t>
  </si>
  <si>
    <t>1094931040</t>
  </si>
  <si>
    <t>1018457327</t>
  </si>
  <si>
    <t>1098626497</t>
  </si>
  <si>
    <t>1010218397</t>
  </si>
  <si>
    <t>1084924150</t>
  </si>
  <si>
    <t>35254948</t>
  </si>
  <si>
    <t>63516295</t>
  </si>
  <si>
    <t>36729386</t>
  </si>
  <si>
    <t>1087195502</t>
  </si>
  <si>
    <t>1113522241</t>
  </si>
  <si>
    <t>1026146052</t>
  </si>
  <si>
    <t>1144167306</t>
  </si>
  <si>
    <t>1094944727</t>
  </si>
  <si>
    <t>1110530320</t>
  </si>
  <si>
    <t>1118283386</t>
  </si>
  <si>
    <t>1095929040</t>
  </si>
  <si>
    <t>1023894024</t>
  </si>
  <si>
    <t>1072715762</t>
  </si>
  <si>
    <t>1004299052</t>
  </si>
  <si>
    <t>1065617329</t>
  </si>
  <si>
    <t>1110538714</t>
  </si>
  <si>
    <t>1232391585</t>
  </si>
  <si>
    <t>1098623537</t>
  </si>
  <si>
    <t>1023907147</t>
  </si>
  <si>
    <t>1019064721</t>
  </si>
  <si>
    <t>1144060183</t>
  </si>
  <si>
    <t>88132385</t>
  </si>
  <si>
    <t>530684</t>
  </si>
  <si>
    <t>1017207157</t>
  </si>
  <si>
    <t>91528349</t>
  </si>
  <si>
    <t>1152188174</t>
  </si>
  <si>
    <t>1037623264</t>
  </si>
  <si>
    <t>1110537042</t>
  </si>
  <si>
    <t>1018465152</t>
  </si>
  <si>
    <t>1098738883</t>
  </si>
  <si>
    <t>1083879921</t>
  </si>
  <si>
    <t>1152200678</t>
  </si>
  <si>
    <t>1017196893</t>
  </si>
  <si>
    <t>1017201353</t>
  </si>
  <si>
    <t>1140859195</t>
  </si>
  <si>
    <t>1152446150</t>
  </si>
  <si>
    <t>1128399870</t>
  </si>
  <si>
    <t>1143366399</t>
  </si>
  <si>
    <t>15817710</t>
  </si>
  <si>
    <t>1095800286</t>
  </si>
  <si>
    <t>1110548036</t>
  </si>
  <si>
    <t>1045686914</t>
  </si>
  <si>
    <t>1144062641</t>
  </si>
  <si>
    <t>1018425192</t>
  </si>
  <si>
    <t>385451</t>
  </si>
  <si>
    <t>1118842001</t>
  </si>
  <si>
    <t>1037636859</t>
  </si>
  <si>
    <t>1037627415</t>
  </si>
  <si>
    <t>1115062396</t>
  </si>
  <si>
    <t>1069470251</t>
  </si>
  <si>
    <t>1030611199</t>
  </si>
  <si>
    <t>38668921</t>
  </si>
  <si>
    <t>1077865646</t>
  </si>
  <si>
    <t>85372784</t>
  </si>
  <si>
    <t>1152194004</t>
  </si>
  <si>
    <t>1075257110</t>
  </si>
  <si>
    <t>1026146798</t>
  </si>
  <si>
    <t>1072593073</t>
  </si>
  <si>
    <t>1105787937</t>
  </si>
  <si>
    <t>1130633405</t>
  </si>
  <si>
    <t>1010181712</t>
  </si>
  <si>
    <t>1110523663</t>
  </si>
  <si>
    <t>1075263937</t>
  </si>
  <si>
    <t>1093742053</t>
  </si>
  <si>
    <t>1030620129</t>
  </si>
  <si>
    <t>1114820312</t>
  </si>
  <si>
    <t>1045720588</t>
  </si>
  <si>
    <t>416748</t>
  </si>
  <si>
    <t>1019065461</t>
  </si>
  <si>
    <t>1094926229</t>
  </si>
  <si>
    <t>1020785256</t>
  </si>
  <si>
    <t>60373322</t>
  </si>
  <si>
    <t>1067921538</t>
  </si>
  <si>
    <t>1116237973</t>
  </si>
  <si>
    <t>1020792448</t>
  </si>
  <si>
    <t>1121201107</t>
  </si>
  <si>
    <t>1140853986</t>
  </si>
  <si>
    <t>1030597579</t>
  </si>
  <si>
    <t>1067906616</t>
  </si>
  <si>
    <t>1144158479</t>
  </si>
  <si>
    <t>1098739505</t>
  </si>
  <si>
    <t>1214721649</t>
  </si>
  <si>
    <t>1082994280</t>
  </si>
  <si>
    <t>27634101</t>
  </si>
  <si>
    <t>1124044868</t>
  </si>
  <si>
    <t>1037631648</t>
  </si>
  <si>
    <t>1081409823</t>
  </si>
  <si>
    <t>1098694076</t>
  </si>
  <si>
    <t>1143324268</t>
  </si>
  <si>
    <t>1143346146</t>
  </si>
  <si>
    <t>1022378866</t>
  </si>
  <si>
    <t>1152203588</t>
  </si>
  <si>
    <t>1085295821</t>
  </si>
  <si>
    <t>1019054360</t>
  </si>
  <si>
    <t>1020779610</t>
  </si>
  <si>
    <t>1051672436</t>
  </si>
  <si>
    <t>1073241006</t>
  </si>
  <si>
    <t>1020796920</t>
  </si>
  <si>
    <t>1075276172</t>
  </si>
  <si>
    <t>1013644438</t>
  </si>
  <si>
    <t>52894145</t>
  </si>
  <si>
    <t>1116156647</t>
  </si>
  <si>
    <t>1013649813</t>
  </si>
  <si>
    <t>1081392899</t>
  </si>
  <si>
    <t>1086018121</t>
  </si>
  <si>
    <t>1081413312</t>
  </si>
  <si>
    <t>1031146528</t>
  </si>
  <si>
    <t>1020784767</t>
  </si>
  <si>
    <t>1121852186</t>
  </si>
  <si>
    <t>1049628202</t>
  </si>
  <si>
    <t>1047450358</t>
  </si>
  <si>
    <t>1143349535</t>
  </si>
  <si>
    <t>1017172375</t>
  </si>
  <si>
    <t>1128280727</t>
  </si>
  <si>
    <t>1088650358</t>
  </si>
  <si>
    <t>1060460215</t>
  </si>
  <si>
    <t>1085259461</t>
  </si>
  <si>
    <t>1121903762</t>
  </si>
  <si>
    <t>1015422959</t>
  </si>
  <si>
    <t>1052081674</t>
  </si>
  <si>
    <t>1152445384</t>
  </si>
  <si>
    <t>1036626929</t>
  </si>
  <si>
    <t>1013632873</t>
  </si>
  <si>
    <t>1152448475</t>
  </si>
  <si>
    <t>1140416470</t>
  </si>
  <si>
    <t>1101691673</t>
  </si>
  <si>
    <t>1075262172</t>
  </si>
  <si>
    <t>1061691290</t>
  </si>
  <si>
    <t>1143443257</t>
  </si>
  <si>
    <t>1019076360</t>
  </si>
  <si>
    <t>1094921959</t>
  </si>
  <si>
    <t>1048321869</t>
  </si>
  <si>
    <t>1060652539</t>
  </si>
  <si>
    <t>43585497</t>
  </si>
  <si>
    <t>1095930817</t>
  </si>
  <si>
    <t>1079991330</t>
  </si>
  <si>
    <t>32295862</t>
  </si>
  <si>
    <t>1032461558</t>
  </si>
  <si>
    <t>1046933167</t>
  </si>
  <si>
    <t>1015425659</t>
  </si>
  <si>
    <t>1110545569</t>
  </si>
  <si>
    <t>1018462037</t>
  </si>
  <si>
    <t>1026571196</t>
  </si>
  <si>
    <t>1082960599</t>
  </si>
  <si>
    <t>1026573185</t>
  </si>
  <si>
    <t>1110499525</t>
  </si>
  <si>
    <t>1128389676</t>
  </si>
  <si>
    <t>1143356481</t>
  </si>
  <si>
    <t>1020792490</t>
  </si>
  <si>
    <t>52815845</t>
  </si>
  <si>
    <t>1014222226</t>
  </si>
  <si>
    <t>1100959619</t>
  </si>
  <si>
    <t>1085281671</t>
  </si>
  <si>
    <t>1020795982</t>
  </si>
  <si>
    <t>1082959742</t>
  </si>
  <si>
    <t>1020795965</t>
  </si>
  <si>
    <t>1152187766</t>
  </si>
  <si>
    <t>1129579036</t>
  </si>
  <si>
    <t>1140868117</t>
  </si>
  <si>
    <t>1034294239</t>
  </si>
  <si>
    <t>1047455513</t>
  </si>
  <si>
    <t>1065616741</t>
  </si>
  <si>
    <t>1026277003</t>
  </si>
  <si>
    <t>1111787809</t>
  </si>
  <si>
    <t>1098706928</t>
  </si>
  <si>
    <t>1143330213</t>
  </si>
  <si>
    <t>1098101710</t>
  </si>
  <si>
    <t>1110528038</t>
  </si>
  <si>
    <t>1041327189</t>
  </si>
  <si>
    <t>1113630658</t>
  </si>
  <si>
    <t>1113642277</t>
  </si>
  <si>
    <t>1061739570</t>
  </si>
  <si>
    <t>1098736466</t>
  </si>
  <si>
    <t>10775400</t>
  </si>
  <si>
    <t>1151946197</t>
  </si>
  <si>
    <t>1094947385</t>
  </si>
  <si>
    <t>1063295014</t>
  </si>
  <si>
    <t>52744610</t>
  </si>
  <si>
    <t>1019132779</t>
  </si>
  <si>
    <t>1073672876</t>
  </si>
  <si>
    <t>1140845919</t>
  </si>
  <si>
    <t>1075275037</t>
  </si>
  <si>
    <t>1045711687</t>
  </si>
  <si>
    <t>1082938918</t>
  </si>
  <si>
    <t>1037617070</t>
  </si>
  <si>
    <t>1143361427</t>
  </si>
  <si>
    <t>1110518904</t>
  </si>
  <si>
    <t>1085282359</t>
  </si>
  <si>
    <t>1098685617</t>
  </si>
  <si>
    <t>1152188253</t>
  </si>
  <si>
    <t>1084744113</t>
  </si>
  <si>
    <t>1018462591</t>
  </si>
  <si>
    <t>1090468481</t>
  </si>
  <si>
    <t>1090470937</t>
  </si>
  <si>
    <t>1095813217</t>
  </si>
  <si>
    <t>408802</t>
  </si>
  <si>
    <t>1086105048</t>
  </si>
  <si>
    <t>1151949306</t>
  </si>
  <si>
    <t>488999</t>
  </si>
  <si>
    <t>1047461392</t>
  </si>
  <si>
    <t>1081404061</t>
  </si>
  <si>
    <t>1127338917</t>
  </si>
  <si>
    <t>1036946460</t>
  </si>
  <si>
    <t>1014232111</t>
  </si>
  <si>
    <t>1053834271</t>
  </si>
  <si>
    <t>1047451867</t>
  </si>
  <si>
    <t>1151951743</t>
  </si>
  <si>
    <t>1114827742</t>
  </si>
  <si>
    <t>1053828630</t>
  </si>
  <si>
    <t>1110532125</t>
  </si>
  <si>
    <t>1128443607</t>
  </si>
  <si>
    <t>1026571992</t>
  </si>
  <si>
    <t>1017224111</t>
  </si>
  <si>
    <t>1112780254</t>
  </si>
  <si>
    <t>1075219159</t>
  </si>
  <si>
    <t>1053842245</t>
  </si>
  <si>
    <t>1126804324</t>
  </si>
  <si>
    <t>1121866643</t>
  </si>
  <si>
    <t>1047450843</t>
  </si>
  <si>
    <t>1151955213</t>
  </si>
  <si>
    <t>1140844764</t>
  </si>
  <si>
    <t>1121906892</t>
  </si>
  <si>
    <t>1094946779</t>
  </si>
  <si>
    <t>1143443945</t>
  </si>
  <si>
    <t>1044923548</t>
  </si>
  <si>
    <t>1121861143</t>
  </si>
  <si>
    <t>24343914</t>
  </si>
  <si>
    <t>1094912479</t>
  </si>
  <si>
    <t>1049624926</t>
  </si>
  <si>
    <t>1098729368</t>
  </si>
  <si>
    <t>468364</t>
  </si>
  <si>
    <t>1066182877</t>
  </si>
  <si>
    <t>1016063245</t>
  </si>
  <si>
    <t>1110535134</t>
  </si>
  <si>
    <t>1014196575</t>
  </si>
  <si>
    <t>1015435197</t>
  </si>
  <si>
    <t>1097034974</t>
  </si>
  <si>
    <t>1110535997</t>
  </si>
  <si>
    <t>1118834516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</si>
</sst>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&quot;$&quot;\ 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54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8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12"/>
      <color indexed="8"/>
      <name val="Calibri"/>
      <family val="2"/>
    </font>
    <font>
      <b/>
      <sz val="8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9"/>
      <name val="Arial Narrow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Calibri"/>
      <family val="2"/>
    </font>
    <font>
      <sz val="8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FFFFFF"/>
      <name val="Calibri"/>
      <family val="2"/>
    </font>
    <font>
      <b/>
      <sz val="12"/>
      <color theme="1"/>
      <name val="Calibri"/>
      <family val="2"/>
    </font>
    <font>
      <b/>
      <sz val="8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8"/>
      <color theme="0"/>
      <name val="Calibri"/>
      <family val="2"/>
    </font>
    <font>
      <b/>
      <sz val="11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A0B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20" fillId="0" borderId="10" xfId="0" applyFont="1" applyFill="1" applyBorder="1" applyAlignment="1">
      <alignment horizontal="left"/>
    </xf>
    <xf numFmtId="0" fontId="22" fillId="0" borderId="10" xfId="45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/>
    </xf>
    <xf numFmtId="0" fontId="22" fillId="0" borderId="10" xfId="45" applyFont="1" applyFill="1" applyBorder="1" applyAlignment="1" applyProtection="1">
      <alignment vertical="top"/>
      <protection/>
    </xf>
    <xf numFmtId="14" fontId="20" fillId="0" borderId="10" xfId="0" applyNumberFormat="1" applyFont="1" applyFill="1" applyBorder="1" applyAlignment="1">
      <alignment horizontal="center"/>
    </xf>
    <xf numFmtId="0" fontId="22" fillId="0" borderId="10" xfId="45" applyFont="1" applyFill="1" applyBorder="1" applyAlignment="1" applyProtection="1">
      <alignment horizontal="left"/>
      <protection/>
    </xf>
    <xf numFmtId="0" fontId="20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0" xfId="59" applyFont="1" applyFill="1" applyBorder="1" applyAlignment="1">
      <alignment horizontal="right" vertical="center"/>
      <protection/>
    </xf>
    <xf numFmtId="0" fontId="20" fillId="0" borderId="10" xfId="0" applyFont="1" applyFill="1" applyBorder="1" applyAlignment="1">
      <alignment horizontal="right"/>
    </xf>
    <xf numFmtId="1" fontId="20" fillId="0" borderId="10" xfId="0" applyNumberFormat="1" applyFont="1" applyFill="1" applyBorder="1" applyAlignment="1" quotePrefix="1">
      <alignment horizont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59" applyFont="1" applyFill="1" applyBorder="1" applyAlignment="1">
      <alignment horizontal="right" vertical="top"/>
      <protection/>
    </xf>
    <xf numFmtId="0" fontId="22" fillId="0" borderId="10" xfId="45" applyFont="1" applyFill="1" applyBorder="1" applyAlignment="1" applyProtection="1">
      <alignment horizontal="left" vertical="center"/>
      <protection/>
    </xf>
    <xf numFmtId="0" fontId="22" fillId="0" borderId="10" xfId="45" applyFont="1" applyFill="1" applyBorder="1" applyAlignment="1" applyProtection="1">
      <alignment vertical="top" wrapText="1"/>
      <protection/>
    </xf>
    <xf numFmtId="0" fontId="51" fillId="33" borderId="0" xfId="0" applyFont="1" applyFill="1" applyBorder="1" applyAlignment="1">
      <alignment horizontal="center" wrapText="1"/>
    </xf>
    <xf numFmtId="49" fontId="51" fillId="33" borderId="0" xfId="0" applyNumberFormat="1" applyFont="1" applyFill="1" applyBorder="1" applyAlignment="1">
      <alignment horizontal="center" wrapText="1"/>
    </xf>
    <xf numFmtId="0" fontId="51" fillId="33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center"/>
    </xf>
    <xf numFmtId="0" fontId="20" fillId="0" borderId="0" xfId="59" applyFont="1" applyFill="1" applyBorder="1" applyAlignment="1">
      <alignment horizontal="right" vertical="center"/>
      <protection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14" fontId="51" fillId="33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0" fontId="22" fillId="0" borderId="0" xfId="45" applyFont="1" applyFill="1" applyBorder="1" applyAlignment="1" applyProtection="1">
      <alignment horizontal="left"/>
      <protection/>
    </xf>
    <xf numFmtId="0" fontId="22" fillId="0" borderId="0" xfId="45" applyFont="1" applyFill="1" applyBorder="1" applyAlignment="1" applyProtection="1">
      <alignment vertical="top"/>
      <protection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2" fillId="0" borderId="0" xfId="45" applyFont="1" applyFill="1" applyBorder="1" applyAlignment="1" applyProtection="1">
      <alignment horizontal="left" vertical="center"/>
      <protection/>
    </xf>
    <xf numFmtId="0" fontId="22" fillId="0" borderId="0" xfId="45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 wrapText="1"/>
    </xf>
    <xf numFmtId="0" fontId="22" fillId="0" borderId="0" xfId="45" applyFont="1" applyFill="1" applyBorder="1" applyAlignment="1" applyProtection="1">
      <alignment vertical="top" wrapText="1"/>
      <protection/>
    </xf>
    <xf numFmtId="0" fontId="20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34" borderId="0" xfId="0" applyFont="1" applyFill="1" applyBorder="1" applyAlignment="1">
      <alignment horizontal="center" vertical="center" wrapText="1"/>
    </xf>
    <xf numFmtId="49" fontId="53" fillId="34" borderId="0" xfId="0" applyNumberFormat="1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1" fontId="20" fillId="0" borderId="0" xfId="0" applyNumberFormat="1" applyFont="1" applyFill="1" applyBorder="1" applyAlignment="1" quotePrefix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wrapText="1"/>
    </xf>
    <xf numFmtId="14" fontId="20" fillId="33" borderId="0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 wrapText="1"/>
    </xf>
    <xf numFmtId="14" fontId="20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/>
    </xf>
    <xf numFmtId="165" fontId="51" fillId="0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/>
    </xf>
    <xf numFmtId="0" fontId="52" fillId="0" borderId="0" xfId="0" applyFont="1" applyFill="1" applyBorder="1" applyAlignment="1">
      <alignment horizontal="right"/>
    </xf>
    <xf numFmtId="0" fontId="52" fillId="0" borderId="0" xfId="0" applyFont="1" applyBorder="1" applyAlignment="1">
      <alignment horizontal="right"/>
    </xf>
    <xf numFmtId="0" fontId="55" fillId="0" borderId="0" xfId="0" applyFont="1" applyBorder="1" applyAlignment="1">
      <alignment/>
    </xf>
    <xf numFmtId="0" fontId="20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wrapText="1"/>
    </xf>
    <xf numFmtId="14" fontId="20" fillId="33" borderId="10" xfId="0" applyNumberFormat="1" applyFont="1" applyFill="1" applyBorder="1" applyAlignment="1">
      <alignment horizontal="center" wrapText="1"/>
    </xf>
    <xf numFmtId="165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 wrapText="1"/>
    </xf>
    <xf numFmtId="165" fontId="20" fillId="33" borderId="10" xfId="0" applyNumberFormat="1" applyFont="1" applyFill="1" applyBorder="1" applyAlignment="1">
      <alignment horizontal="center" vertical="center"/>
    </xf>
    <xf numFmtId="165" fontId="20" fillId="0" borderId="10" xfId="0" applyNumberFormat="1" applyFont="1" applyFill="1" applyBorder="1" applyAlignment="1">
      <alignment horizontal="center" vertical="center"/>
    </xf>
    <xf numFmtId="14" fontId="56" fillId="0" borderId="10" xfId="0" applyNumberFormat="1" applyFont="1" applyFill="1" applyBorder="1" applyAlignment="1">
      <alignment horizontal="center"/>
    </xf>
    <xf numFmtId="14" fontId="56" fillId="0" borderId="10" xfId="0" applyNumberFormat="1" applyFont="1" applyBorder="1" applyAlignment="1">
      <alignment horizontal="center" vertical="center"/>
    </xf>
    <xf numFmtId="14" fontId="56" fillId="0" borderId="10" xfId="56" applyNumberFormat="1" applyFont="1" applyFill="1" applyBorder="1" applyAlignment="1">
      <alignment horizontal="center" vertical="center"/>
      <protection/>
    </xf>
    <xf numFmtId="14" fontId="56" fillId="33" borderId="10" xfId="0" applyNumberFormat="1" applyFont="1" applyFill="1" applyBorder="1" applyAlignment="1">
      <alignment horizontal="center" vertical="center"/>
    </xf>
    <xf numFmtId="14" fontId="56" fillId="0" borderId="10" xfId="0" applyNumberFormat="1" applyFont="1" applyFill="1" applyBorder="1" applyAlignment="1">
      <alignment horizontal="center" vertical="center"/>
    </xf>
    <xf numFmtId="14" fontId="56" fillId="0" borderId="10" xfId="58" applyNumberFormat="1" applyFont="1" applyFill="1" applyBorder="1" applyAlignment="1">
      <alignment horizontal="center" vertical="center"/>
      <protection/>
    </xf>
    <xf numFmtId="14" fontId="56" fillId="0" borderId="10" xfId="57" applyNumberFormat="1" applyFont="1" applyFill="1" applyBorder="1" applyAlignment="1">
      <alignment horizontal="center" vertical="center"/>
      <protection/>
    </xf>
    <xf numFmtId="14" fontId="56" fillId="0" borderId="10" xfId="53" applyNumberFormat="1" applyFont="1" applyFill="1" applyBorder="1" applyAlignment="1">
      <alignment horizontal="center" vertical="center"/>
      <protection/>
    </xf>
    <xf numFmtId="0" fontId="57" fillId="35" borderId="0" xfId="0" applyFont="1" applyFill="1" applyAlignment="1">
      <alignment horizontal="center"/>
    </xf>
    <xf numFmtId="0" fontId="57" fillId="35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7" fillId="35" borderId="0" xfId="0" applyFont="1" applyFill="1" applyAlignment="1">
      <alignment/>
    </xf>
    <xf numFmtId="0" fontId="58" fillId="36" borderId="11" xfId="0" applyFont="1" applyFill="1" applyBorder="1" applyAlignment="1" applyProtection="1">
      <alignment horizontal="center" vertical="center" wrapText="1"/>
      <protection locked="0"/>
    </xf>
    <xf numFmtId="49" fontId="58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NumberFormat="1" applyFont="1" applyAlignment="1">
      <alignment/>
    </xf>
    <xf numFmtId="0" fontId="53" fillId="34" borderId="15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vertical="center" wrapText="1"/>
    </xf>
    <xf numFmtId="0" fontId="54" fillId="34" borderId="15" xfId="0" applyFont="1" applyFill="1" applyBorder="1" applyAlignment="1">
      <alignment horizontal="center" vertical="center" wrapText="1"/>
    </xf>
    <xf numFmtId="165" fontId="53" fillId="34" borderId="15" xfId="0" applyNumberFormat="1" applyFont="1" applyFill="1" applyBorder="1" applyAlignment="1">
      <alignment horizontal="center" vertical="center" wrapText="1"/>
    </xf>
    <xf numFmtId="0" fontId="59" fillId="9" borderId="15" xfId="0" applyFont="1" applyFill="1" applyBorder="1" applyAlignment="1">
      <alignment horizontal="center" vertical="center" wrapText="1"/>
    </xf>
    <xf numFmtId="49" fontId="20" fillId="33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 wrapText="1"/>
    </xf>
    <xf numFmtId="0" fontId="53" fillId="34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wrapText="1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60" fillId="35" borderId="0" xfId="0" applyFont="1" applyFill="1" applyAlignment="1">
      <alignment horizont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12" xfId="54"/>
    <cellStyle name="Normal 13" xfId="55"/>
    <cellStyle name="Normal 14" xfId="56"/>
    <cellStyle name="Normal 16" xfId="57"/>
    <cellStyle name="Normal 17" xfId="58"/>
    <cellStyle name="Normal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742950</xdr:colOff>
      <xdr:row>30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15100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742950</xdr:colOff>
      <xdr:row>0</xdr:row>
      <xdr:rowOff>9525</xdr:rowOff>
    </xdr:from>
    <xdr:to>
      <xdr:col>18</xdr:col>
      <xdr:colOff>9525</xdr:colOff>
      <xdr:row>30</xdr:row>
      <xdr:rowOff>142875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9525"/>
          <a:ext cx="6296025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22</xdr:row>
      <xdr:rowOff>104775</xdr:rowOff>
    </xdr:from>
    <xdr:to>
      <xdr:col>2</xdr:col>
      <xdr:colOff>0</xdr:colOff>
      <xdr:row>25</xdr:row>
      <xdr:rowOff>85725</xdr:rowOff>
    </xdr:to>
    <xdr:pic>
      <xdr:nvPicPr>
        <xdr:cNvPr id="1" name="7 Imagen" descr="minsalu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14875"/>
          <a:ext cx="6124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1533525</xdr:colOff>
      <xdr:row>22</xdr:row>
      <xdr:rowOff>95250</xdr:rowOff>
    </xdr:from>
    <xdr:to>
      <xdr:col>1</xdr:col>
      <xdr:colOff>5048250</xdr:colOff>
      <xdr:row>26</xdr:row>
      <xdr:rowOff>19050</xdr:rowOff>
    </xdr:to>
    <xdr:pic>
      <xdr:nvPicPr>
        <xdr:cNvPr id="2" name="8 Imagen" descr="logoversionnegro-02.jpg"/>
        <xdr:cNvPicPr preferRelativeResize="1">
          <a:picLocks noChangeAspect="1"/>
        </xdr:cNvPicPr>
      </xdr:nvPicPr>
      <xdr:blipFill>
        <a:blip r:embed="rId2"/>
        <a:srcRect l="13575" r="7914"/>
        <a:stretch>
          <a:fillRect/>
        </a:stretch>
      </xdr:blipFill>
      <xdr:spPr>
        <a:xfrm>
          <a:off x="2667000" y="4705350"/>
          <a:ext cx="3514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4048125</xdr:colOff>
      <xdr:row>18</xdr:row>
      <xdr:rowOff>123825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9050"/>
          <a:ext cx="5162550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4057650</xdr:colOff>
      <xdr:row>0</xdr:row>
      <xdr:rowOff>9525</xdr:rowOff>
    </xdr:from>
    <xdr:to>
      <xdr:col>3</xdr:col>
      <xdr:colOff>895350</xdr:colOff>
      <xdr:row>18</xdr:row>
      <xdr:rowOff>104775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91125" y="9525"/>
          <a:ext cx="492442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47625</xdr:colOff>
      <xdr:row>13</xdr:row>
      <xdr:rowOff>57150</xdr:rowOff>
    </xdr:from>
    <xdr:ext cx="571500" cy="942975"/>
    <xdr:sp>
      <xdr:nvSpPr>
        <xdr:cNvPr id="5" name="6 Rectángulo"/>
        <xdr:cNvSpPr>
          <a:spLocks/>
        </xdr:cNvSpPr>
      </xdr:nvSpPr>
      <xdr:spPr>
        <a:xfrm>
          <a:off x="47625" y="2781300"/>
          <a:ext cx="571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1</xdr:col>
      <xdr:colOff>3924300</xdr:colOff>
      <xdr:row>0</xdr:row>
      <xdr:rowOff>133350</xdr:rowOff>
    </xdr:from>
    <xdr:ext cx="571500" cy="933450"/>
    <xdr:sp>
      <xdr:nvSpPr>
        <xdr:cNvPr id="6" name="8 Rectángulo"/>
        <xdr:cNvSpPr>
          <a:spLocks/>
        </xdr:cNvSpPr>
      </xdr:nvSpPr>
      <xdr:spPr>
        <a:xfrm>
          <a:off x="5057775" y="133350"/>
          <a:ext cx="571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oneCellAnchor>
    <xdr:from>
      <xdr:col>3</xdr:col>
      <xdr:colOff>257175</xdr:colOff>
      <xdr:row>19</xdr:row>
      <xdr:rowOff>152400</xdr:rowOff>
    </xdr:from>
    <xdr:ext cx="571500" cy="933450"/>
    <xdr:sp>
      <xdr:nvSpPr>
        <xdr:cNvPr id="7" name="9 Rectángulo"/>
        <xdr:cNvSpPr>
          <a:spLocks/>
        </xdr:cNvSpPr>
      </xdr:nvSpPr>
      <xdr:spPr>
        <a:xfrm>
          <a:off x="9477375" y="4133850"/>
          <a:ext cx="571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twoCellAnchor editAs="oneCell">
    <xdr:from>
      <xdr:col>1</xdr:col>
      <xdr:colOff>5038725</xdr:colOff>
      <xdr:row>19</xdr:row>
      <xdr:rowOff>9525</xdr:rowOff>
    </xdr:from>
    <xdr:to>
      <xdr:col>3</xdr:col>
      <xdr:colOff>3000375</xdr:colOff>
      <xdr:row>37</xdr:row>
      <xdr:rowOff>66675</xdr:rowOff>
    </xdr:to>
    <xdr:pic>
      <xdr:nvPicPr>
        <xdr:cNvPr id="8" name="10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3990975"/>
          <a:ext cx="6048375" cy="446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4972050</xdr:colOff>
      <xdr:row>17</xdr:row>
      <xdr:rowOff>190500</xdr:rowOff>
    </xdr:from>
    <xdr:ext cx="571500" cy="942975"/>
    <xdr:sp>
      <xdr:nvSpPr>
        <xdr:cNvPr id="9" name="11 Rectángulo"/>
        <xdr:cNvSpPr>
          <a:spLocks/>
        </xdr:cNvSpPr>
      </xdr:nvSpPr>
      <xdr:spPr>
        <a:xfrm>
          <a:off x="6105525" y="3752850"/>
          <a:ext cx="571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gerencia@hospitalamaga.gov.co;jivancq@yahoo.com;" TargetMode="External" /><Relationship Id="rId2" Type="http://schemas.openxmlformats.org/officeDocument/2006/relationships/hyperlink" Target="mailto:turbhs01@edatel.net.co;osvaldoavila2310@hotmail.com;talentohumano@hfv.gov.co;" TargetMode="External" /><Relationship Id="rId3" Type="http://schemas.openxmlformats.org/officeDocument/2006/relationships/hyperlink" Target="mailto:snpehs01@edatel.net.co;gerenciahsi@hotmail.com;" TargetMode="External" /><Relationship Id="rId4" Type="http://schemas.openxmlformats.org/officeDocument/2006/relationships/hyperlink" Target="mailto:snpehs01@edatel.net.co;gerenciahsi@hotmail.com;" TargetMode="External" /><Relationship Id="rId5" Type="http://schemas.openxmlformats.org/officeDocument/2006/relationships/hyperlink" Target="mailto:clinicachinita@gmail.com;" TargetMode="External" /><Relationship Id="rId6" Type="http://schemas.openxmlformats.org/officeDocument/2006/relationships/hyperlink" Target="mailto:luisgumo5@yahoo.es,ituahs01@edatel.net.co;" TargetMode="External" /><Relationship Id="rId7" Type="http://schemas.openxmlformats.org/officeDocument/2006/relationships/hyperlink" Target="mailto:snpehs01@edatel.net.co;gerenciahsi@hotmail.com;" TargetMode="External" /><Relationship Id="rId8" Type="http://schemas.openxmlformats.org/officeDocument/2006/relationships/hyperlink" Target="mailto:lbgill@comfamiliar-coodan.com.co;dsuribeg@comfamiliar-coodan.com.co" TargetMode="External" /><Relationship Id="rId9" Type="http://schemas.openxmlformats.org/officeDocument/2006/relationships/hyperlink" Target="mailto:lbgill@comfamiliar-coodan.com.co;dsuribeg@comfamiliar-coodan.com.co;" TargetMode="External" /><Relationship Id="rId10" Type="http://schemas.openxmlformats.org/officeDocument/2006/relationships/hyperlink" Target="mailto:gacevedo@cib.org.co" TargetMode="External" /><Relationship Id="rId11" Type="http://schemas.openxmlformats.org/officeDocument/2006/relationships/hyperlink" Target="mailto:sgerencia@hospitalamaga.gov.co;jivancq@yahoo.com;" TargetMode="External" /><Relationship Id="rId12" Type="http://schemas.openxmlformats.org/officeDocument/2006/relationships/hyperlink" Target="mailto:sgerencia@hospitalamaga.gov.co;jivancq@yahoo.com;" TargetMode="External" /><Relationship Id="rId13" Type="http://schemas.openxmlformats.org/officeDocument/2006/relationships/hyperlink" Target="mailto:eseretiro@une.net.co;sugerenciaseseretiro@une.net.co;" TargetMode="External" /><Relationship Id="rId14" Type="http://schemas.openxmlformats.org/officeDocument/2006/relationships/hyperlink" Target="mailto:hospitalsancarlos01@gmail.com,informacion@hsvpsancarlos.gov.co" TargetMode="External" /><Relationship Id="rId15" Type="http://schemas.openxmlformats.org/officeDocument/2006/relationships/hyperlink" Target="mailto:angohs01@edatel.net.co;lyda_0410@hotmail.com" TargetMode="External" /><Relationship Id="rId16" Type="http://schemas.openxmlformats.org/officeDocument/2006/relationships/hyperlink" Target="mailto:gerente@esehospitalsanvicente.gov.co;" TargetMode="External" /><Relationship Id="rId17" Type="http://schemas.openxmlformats.org/officeDocument/2006/relationships/hyperlink" Target="mailto:direccionmedica@fundacionsoma.com;direccionadministrativa@fundacionsoma.com;" TargetMode="External" /><Relationship Id="rId18" Type="http://schemas.openxmlformats.org/officeDocument/2006/relationships/hyperlink" Target="mailto:ipsaludantioquia@gmail.com;" TargetMode="External" /><Relationship Id="rId19" Type="http://schemas.openxmlformats.org/officeDocument/2006/relationships/hyperlink" Target="mailto:gerenciafamisalud@hotmail.com;admonfamisaludips@hotmail.com;" TargetMode="External" /><Relationship Id="rId20" Type="http://schemas.openxmlformats.org/officeDocument/2006/relationships/hyperlink" Target="mailto:macor12@yahoo.es,esesanantoniomontebello@gmail.com" TargetMode="External" /><Relationship Id="rId21" Type="http://schemas.openxmlformats.org/officeDocument/2006/relationships/hyperlink" Target="mailto:turbhs01@edatel.net.co;osvaldoavila2310@hotmail.com;talentohumano@hfv.gov.co;" TargetMode="External" /><Relationship Id="rId22" Type="http://schemas.openxmlformats.org/officeDocument/2006/relationships/hyperlink" Target="mailto:medisaludcau1@hotmail.com;" TargetMode="External" /><Relationship Id="rId23" Type="http://schemas.openxmlformats.org/officeDocument/2006/relationships/hyperlink" Target="mailto:hernandvallejo@prosalcoips.com.co;asisgerencia@prosalcoips.com.co;gestionhumana@prosalcoips.com.co;" TargetMode="External" /><Relationship Id="rId24" Type="http://schemas.openxmlformats.org/officeDocument/2006/relationships/hyperlink" Target="mailto:turbhs01@edatel.net.co;osvaldoavila2310@hotmail.com;talentohumano@hfv.gov.co;" TargetMode="External" /><Relationship Id="rId25" Type="http://schemas.openxmlformats.org/officeDocument/2006/relationships/hyperlink" Target="mailto:turbhs01@edatel.net.co;osvaldoavila2310@hotmail.com;talentohumano@hfv.gov.co;" TargetMode="External" /><Relationship Id="rId26" Type="http://schemas.openxmlformats.org/officeDocument/2006/relationships/hyperlink" Target="mailto:turbhs01@edatel.net.co;osvaldoavila2310@hotmail.com;talentohumano@hfv.gov.co;" TargetMode="External" /><Relationship Id="rId27" Type="http://schemas.openxmlformats.org/officeDocument/2006/relationships/hyperlink" Target="mailto:turbhs01@edatel.net.co;osvaldoavila2310@hotmail.com;talentohumano@hfv.gov.co;" TargetMode="External" /><Relationship Id="rId28" Type="http://schemas.openxmlformats.org/officeDocument/2006/relationships/hyperlink" Target="mailto:turbhs01@edatel.net.co;osvaldoavila2310@hotmail.com;talentohumano@hfv.gov.co;" TargetMode="External" /><Relationship Id="rId29" Type="http://schemas.openxmlformats.org/officeDocument/2006/relationships/hyperlink" Target="mailto:turbhs01@edatel.net.co;osvaldoavila2310@hotmail.com;talentohumano@hfv.gov.co;" TargetMode="External" /><Relationship Id="rId30" Type="http://schemas.openxmlformats.org/officeDocument/2006/relationships/hyperlink" Target="mailto:snpehs01@edatel.net.co;gerenciahsi@hotmail.com;" TargetMode="External" /><Relationship Id="rId31" Type="http://schemas.openxmlformats.org/officeDocument/2006/relationships/hyperlink" Target="mailto:snpehs01@edatel.net.co;gerenciahsi@hotmail.com;" TargetMode="External" /><Relationship Id="rId32" Type="http://schemas.openxmlformats.org/officeDocument/2006/relationships/hyperlink" Target="mailto:sgerencia@hospitalamaga.gov.co;jivancq@yahoo.com;" TargetMode="External" /><Relationship Id="rId33" Type="http://schemas.openxmlformats.org/officeDocument/2006/relationships/hyperlink" Target="mailto:fco74boss@hotmail.com,caramhs1@edatel.net.co" TargetMode="External" /><Relationship Id="rId34" Type="http://schemas.openxmlformats.org/officeDocument/2006/relationships/hyperlink" Target="mailto:esecarepagerencia@gmail.com;jaimea_herrera@hotmail.com;esecarepatalentohumano@gmail.com;esecarepascientifica@gmail.com;" TargetMode="External" /><Relationship Id="rId35" Type="http://schemas.openxmlformats.org/officeDocument/2006/relationships/hyperlink" Target="mailto:gerenciahospitaldonmatias@gmail.com;subgerencia@hospitaldonmatias.gov.co;coordinadormedico@hospitaldonmatias.gov.co;" TargetMode="External" /><Relationship Id="rId36" Type="http://schemas.openxmlformats.org/officeDocument/2006/relationships/hyperlink" Target="mailto:turbhs01@edatel.net.co;osvaldoavila2310@hotmail.com;talentohumano@hfv.gov.co;" TargetMode="External" /><Relationship Id="rId37" Type="http://schemas.openxmlformats.org/officeDocument/2006/relationships/hyperlink" Target="mailto:turbhs01@edatel.net.co;osvaldoavila2310@hotmail.com;talentohumano@hfv.gov.co;" TargetMode="External" /><Relationship Id="rId38" Type="http://schemas.openxmlformats.org/officeDocument/2006/relationships/hyperlink" Target="mailto:turbhs01@edatel.net.co;osvaldoavila2310@hotmail.com;talentohumano@hfv.gov.co;" TargetMode="External" /><Relationship Id="rId39" Type="http://schemas.openxmlformats.org/officeDocument/2006/relationships/hyperlink" Target="mailto:snpehs01@edatel.net.co;gerenciahsi@hotmail.com;" TargetMode="External" /><Relationship Id="rId40" Type="http://schemas.openxmlformats.org/officeDocument/2006/relationships/hyperlink" Target="mailto:margaritarosa2801@hotmail.com;hospitalcaceres@gmail.com;hospitalcaceres.cartera@gmail.com;" TargetMode="External" /><Relationship Id="rId41" Type="http://schemas.openxmlformats.org/officeDocument/2006/relationships/hyperlink" Target="mailto:gerencia@hospitalurrao.gov.co;rh@hospitalurrao.gov.co;administrador@hospitalurrao.gov.co;" TargetMode="External" /><Relationship Id="rId42" Type="http://schemas.openxmlformats.org/officeDocument/2006/relationships/hyperlink" Target="mailto:gerencia@hospitalurrao.gov.co;rh@hospitalurrao.gov.co;administrador@hospitalurrao.gov.co;" TargetMode="External" /><Relationship Id="rId43" Type="http://schemas.openxmlformats.org/officeDocument/2006/relationships/hyperlink" Target="mailto:eseconcepciongerencia@gmail.com;hospitalconcepcion@gmail.com;" TargetMode="External" /><Relationship Id="rId44" Type="http://schemas.openxmlformats.org/officeDocument/2006/relationships/hyperlink" Target="mailto:luisgumo5@yahoo.es;ituahs01@edatel.net.co;" TargetMode="External" /><Relationship Id="rId45" Type="http://schemas.openxmlformats.org/officeDocument/2006/relationships/hyperlink" Target="mailto:amonzeodi@yahoo.es;luzdeisy@gmail.com;" TargetMode="External" /><Relationship Id="rId46" Type="http://schemas.openxmlformats.org/officeDocument/2006/relationships/hyperlink" Target="mailto:luisgumo5@yahoo.es;ituahs01@edatel.net.co;" TargetMode="External" /><Relationship Id="rId47" Type="http://schemas.openxmlformats.org/officeDocument/2006/relationships/hyperlink" Target="mailto:luisgumo5@yahoo.es;ituahs01@edatel.net.co;" TargetMode="External" /><Relationship Id="rId48" Type="http://schemas.openxmlformats.org/officeDocument/2006/relationships/hyperlink" Target="mailto:secretaria@hospitalmunicipalsanroque.gov.co,pedrojulioneira@yahoo.com" TargetMode="External" /><Relationship Id="rId49" Type="http://schemas.openxmlformats.org/officeDocument/2006/relationships/hyperlink" Target="mailto:HOSPITALYALI@HOTMAIL.COM;JUCARIVI@HOTMAIL.COM;" TargetMode="External" /><Relationship Id="rId50" Type="http://schemas.openxmlformats.org/officeDocument/2006/relationships/hyperlink" Target="mailto:secretaria@hospitalmunicipalsanroque.gov.co,pedrojulioneira@yahoo.com" TargetMode="External" /><Relationship Id="rId51" Type="http://schemas.openxmlformats.org/officeDocument/2006/relationships/hyperlink" Target="mailto:hospitallaureanopino@gmail.com;marmar0422@gmail.com;" TargetMode="External" /><Relationship Id="rId52" Type="http://schemas.openxmlformats.org/officeDocument/2006/relationships/hyperlink" Target="mailto:hospitallaureanopino@gmail.com;marmar0422@gmail.com;" TargetMode="External" /><Relationship Id="rId53" Type="http://schemas.openxmlformats.org/officeDocument/2006/relationships/hyperlink" Target="mailto:hospifrontino@gmail.com;coordinacionhospifrontino@gmail.com;" TargetMode="External" /><Relationship Id="rId54" Type="http://schemas.openxmlformats.org/officeDocument/2006/relationships/hyperlink" Target="mailto:hospifrontino@gmail.com;coordinacionhospifrontino@gmail.com;" TargetMode="External" /><Relationship Id="rId55" Type="http://schemas.openxmlformats.org/officeDocument/2006/relationships/hyperlink" Target="mailto:turbhs01@edatel.net.co;osvaldoavila2310@hotmail.com;talentohumano@hfv.gov.co;" TargetMode="External" /><Relationship Id="rId56" Type="http://schemas.openxmlformats.org/officeDocument/2006/relationships/hyperlink" Target="mailto:gerencia@hospitalurrao.gov.co;rh@hospitalurrao.gov.co;administrador@hospitalurrao.gov.co;" TargetMode="External" /><Relationship Id="rId57" Type="http://schemas.openxmlformats.org/officeDocument/2006/relationships/hyperlink" Target="mailto:turbhs01@edatel.net.co;osvaldoavila2310@hotmail.com;talentohumano@hfv.gov.co;" TargetMode="External" /><Relationship Id="rId58" Type="http://schemas.openxmlformats.org/officeDocument/2006/relationships/hyperlink" Target="mailto:hospitalsancarlos01@gmail.com,informacion@hsvpsancarlos.gov.co" TargetMode="External" /><Relationship Id="rId59" Type="http://schemas.openxmlformats.org/officeDocument/2006/relationships/hyperlink" Target="mailto:turbhs01@edatel.net.co;osvaldoavila2310@hotmail.com;talentohumano@hfv.gov.co;" TargetMode="External" /><Relationship Id="rId60" Type="http://schemas.openxmlformats.org/officeDocument/2006/relationships/hyperlink" Target="mailto:gerencia@esehospital-belmira-antioquia.gov.co" TargetMode="External" /><Relationship Id="rId61" Type="http://schemas.openxmlformats.org/officeDocument/2006/relationships/hyperlink" Target="mailto:turbhs01@edatel.net.co;osvaldoavila2310@hotmail.com;talentohumano@hfv.gov.co;" TargetMode="External" /><Relationship Id="rId62" Type="http://schemas.openxmlformats.org/officeDocument/2006/relationships/hyperlink" Target="mailto:cib@cib.org.co;erestrepo@cib.org.co;" TargetMode="External" /><Relationship Id="rId63" Type="http://schemas.openxmlformats.org/officeDocument/2006/relationships/hyperlink" Target="mailto:drvrhoyos@hotmail.com;granhs01@gmail.com;" TargetMode="External" /><Relationship Id="rId64" Type="http://schemas.openxmlformats.org/officeDocument/2006/relationships/hyperlink" Target="mailto:hospital@eljardin-antioquia.gov.co;" TargetMode="External" /><Relationship Id="rId65" Type="http://schemas.openxmlformats.org/officeDocument/2006/relationships/hyperlink" Target="mailto:turbhs01@edatel.net.co;osvaldoavila2310@hotmail.com;talentohumano@hfv.gov.co;" TargetMode="External" /><Relationship Id="rId66" Type="http://schemas.openxmlformats.org/officeDocument/2006/relationships/hyperlink" Target="mailto:hospitalalejandria@gmail.com;" TargetMode="External" /><Relationship Id="rId67" Type="http://schemas.openxmlformats.org/officeDocument/2006/relationships/hyperlink" Target="mailto:turbhs01@edatel.net.co;osvaldoavila2310@hotmail.com;talentohumano@hfv.gov.co;" TargetMode="External" /><Relationship Id="rId68" Type="http://schemas.openxmlformats.org/officeDocument/2006/relationships/hyperlink" Target="mailto:hospitoledo@yahoo.com;cpardorosas@yahoo.com;oscarinico@yahoo.com;alvica63@gmail.com" TargetMode="External" /><Relationship Id="rId69" Type="http://schemas.openxmlformats.org/officeDocument/2006/relationships/hyperlink" Target="mailto:turbhs01@edatel.net.co;osvaldoavila2310@hotmail.com;talentohumano@hfv.gov.co;" TargetMode="External" /><Relationship Id="rId70" Type="http://schemas.openxmlformats.org/officeDocument/2006/relationships/hyperlink" Target="mailto:cisnhs01@edatel.net.co;jarteaga@edatel.net.co;" TargetMode="External" /><Relationship Id="rId71" Type="http://schemas.openxmlformats.org/officeDocument/2006/relationships/hyperlink" Target="mailto:cisnhs01@edatel.net.co;jarteaga@edatel.net.co;" TargetMode="External" /><Relationship Id="rId72" Type="http://schemas.openxmlformats.org/officeDocument/2006/relationships/hyperlink" Target="mailto:turbhs01@edatel.net.co;osvaldoavila2310@hotmail.com;talentohumano@hfv.gov.co;" TargetMode="External" /><Relationship Id="rId73" Type="http://schemas.openxmlformats.org/officeDocument/2006/relationships/hyperlink" Target="mailto:sanestebanips@une.net.co;" TargetMode="External" /><Relationship Id="rId74" Type="http://schemas.openxmlformats.org/officeDocument/2006/relationships/hyperlink" Target="mailto:linacalo@hotmail.com;contratacion@hospitalpeque.gov.co;gerencia@hospitalpeque.gov.co;" TargetMode="External" /><Relationship Id="rId75" Type="http://schemas.openxmlformats.org/officeDocument/2006/relationships/hyperlink" Target="mailto:linacalo@hotmail.com;contratacion@hospitalpeque.gov.co;gerencia@hospitalpeque.gov.co;" TargetMode="External" /><Relationship Id="rId76" Type="http://schemas.openxmlformats.org/officeDocument/2006/relationships/hyperlink" Target="mailto:irma.canastero@neurologico.org.co;direccionmedica@neurologico.org.co;" TargetMode="External" /><Relationship Id="rId77" Type="http://schemas.openxmlformats.org/officeDocument/2006/relationships/hyperlink" Target="mailto:turbhs01@edatel.net.co;osvaldoavila2310@hotmail.com;talentohumano@hfv.gov.co;" TargetMode="External" /><Relationship Id="rId78" Type="http://schemas.openxmlformats.org/officeDocument/2006/relationships/hyperlink" Target="mailto:turbhs01@edatel.net.co;osvaldoavila2310@hotmail.com;talentohumano@hfv.gov.co;" TargetMode="External" /><Relationship Id="rId79" Type="http://schemas.openxmlformats.org/officeDocument/2006/relationships/hyperlink" Target="mailto:gerencia@hospitaldecocorna.com;secretariagerencia@hospitaldecocorna.com;" TargetMode="External" /><Relationship Id="rId80" Type="http://schemas.openxmlformats.org/officeDocument/2006/relationships/hyperlink" Target="mailto:gerencia@hospitaldecocorna.com;secretariagerencia@hospitaldecocorna.com;" TargetMode="External" /><Relationship Id="rId81" Type="http://schemas.openxmlformats.org/officeDocument/2006/relationships/hyperlink" Target="mailto:turbhs01@edatel.net.co;osvaldoavila2310@hotmail.com;talentohumano@hfv.gov.co;" TargetMode="External" /><Relationship Id="rId82" Type="http://schemas.openxmlformats.org/officeDocument/2006/relationships/hyperlink" Target="mailto:turbhs01@edatel.net.co;osvaldoavila2310@hotmail.com;talentohumano@hfv.gov.co;" TargetMode="External" /><Relationship Id="rId83" Type="http://schemas.openxmlformats.org/officeDocument/2006/relationships/hyperlink" Target="mailto:sgerencia@hospitalamaga.gov.co;jivancq@yahoo.com;" TargetMode="External" /><Relationship Id="rId84" Type="http://schemas.openxmlformats.org/officeDocument/2006/relationships/hyperlink" Target="mailto:turbhs01@edatel.net.co;osvaldoavila2310@hotmail.com;talentohumano@hfv.gov.co;" TargetMode="External" /><Relationship Id="rId85" Type="http://schemas.openxmlformats.org/officeDocument/2006/relationships/hyperlink" Target="mailto:hospital@esepresbiteroalonso-sanrafael.gov.co" TargetMode="External" /><Relationship Id="rId86" Type="http://schemas.openxmlformats.org/officeDocument/2006/relationships/hyperlink" Target="mailto:turbhs01@edatel.net.co;osvaldoavila2310@hotmail.com;talentohumano@hfv.gov.co;" TargetMode="External" /><Relationship Id="rId87" Type="http://schemas.openxmlformats.org/officeDocument/2006/relationships/hyperlink" Target="mailto:esecarepagerencia@gmail.com;jaimea_herrera@hotmail.com;esecarepatalentohumano@gmail.com;esecarepascientifica@gmail.com;" TargetMode="External" /><Relationship Id="rId88" Type="http://schemas.openxmlformats.org/officeDocument/2006/relationships/hyperlink" Target="mailto:secretariagerencia@hospitalyarumal.org;gerencia@hospitalyarumal.org;" TargetMode="External" /><Relationship Id="rId89" Type="http://schemas.openxmlformats.org/officeDocument/2006/relationships/hyperlink" Target="mailto:secretariagerencia@hospitalyarumal.org;gerencia@hospitalyarumal.org;" TargetMode="External" /><Relationship Id="rId90" Type="http://schemas.openxmlformats.org/officeDocument/2006/relationships/hyperlink" Target="mailto:jotaerelopez@gmail.com;gerencia@hospitalhispania.gov.co;contacto@hospitalhispania.gov.co;" TargetMode="External" /><Relationship Id="rId91" Type="http://schemas.openxmlformats.org/officeDocument/2006/relationships/hyperlink" Target="mailto:turbhs01@edatel.net.co;osvaldoavila2310@hotmail.com;talentohumano@hfv.gov.co;" TargetMode="External" /><Relationship Id="rId92" Type="http://schemas.openxmlformats.org/officeDocument/2006/relationships/hyperlink" Target="mailto:pangel24@hotmail.com;hospitalsanlorenzo@hotmail.com;" TargetMode="External" /><Relationship Id="rId93" Type="http://schemas.openxmlformats.org/officeDocument/2006/relationships/hyperlink" Target="mailto:pangel24@hotmail.com;hospitalsanlorenzo@hotmail.com;" TargetMode="External" /><Relationship Id="rId94" Type="http://schemas.openxmlformats.org/officeDocument/2006/relationships/hyperlink" Target="mailto:hospitaltarso@gmail.com;gerencia@esehospitaltarso.com;" TargetMode="External" /><Relationship Id="rId95" Type="http://schemas.openxmlformats.org/officeDocument/2006/relationships/hyperlink" Target="mailto:marescudero@gmail.com;secretaria@hospitalgirardota.com;hospitalgirardota@gmail.com;scientifica@hospitalgirardota.com;" TargetMode="External" /><Relationship Id="rId96" Type="http://schemas.openxmlformats.org/officeDocument/2006/relationships/hyperlink" Target="mailto:marescudero@gmail.com;secretaria@hospitalgirardota.com;hospitalgirardota@gmail.com;scientifica@hospitalgirardota.com;" TargetMode="External" /><Relationship Id="rId97" Type="http://schemas.openxmlformats.org/officeDocument/2006/relationships/hyperlink" Target="mailto:drvrhoyos@hotmail.com;granhs01@gmail.com;" TargetMode="External" /><Relationship Id="rId98" Type="http://schemas.openxmlformats.org/officeDocument/2006/relationships/hyperlink" Target="mailto:eseheliconia@gmail.com;" TargetMode="External" /><Relationship Id="rId99" Type="http://schemas.openxmlformats.org/officeDocument/2006/relationships/hyperlink" Target="mailto:turbhs01@edatel.net.co;osvaldoavila2310@hotmail.com;talentohumano@hfv.gov.co;" TargetMode="External" /><Relationship Id="rId100" Type="http://schemas.openxmlformats.org/officeDocument/2006/relationships/hyperlink" Target="mailto:hospitallaureanopino@gmail.com,marmar0422@gmail.com" TargetMode="External" /><Relationship Id="rId101" Type="http://schemas.openxmlformats.org/officeDocument/2006/relationships/hyperlink" Target="mailto:turbhs01@edatel.net.co;osvaldoavila2310@hotmail.com;talentohumano@hfv.gov.co;" TargetMode="External" /><Relationship Id="rId102" Type="http://schemas.openxmlformats.org/officeDocument/2006/relationships/hyperlink" Target="mailto:turbhs01@edatel.net.co;osvaldoavila2310@hotmail.com;talentohumano@hfv.gov.co;" TargetMode="External" /><Relationship Id="rId103" Type="http://schemas.openxmlformats.org/officeDocument/2006/relationships/hyperlink" Target="mailto:turbhs01@edatel.net.co;osvaldoavila2310@hotmail.com;talentohumano@hfv.gov.co;" TargetMode="External" /><Relationship Id="rId104" Type="http://schemas.openxmlformats.org/officeDocument/2006/relationships/hyperlink" Target="mailto:turbhs01@edatel.net.co;osvaldoavila2310@hotmail.com;talentohumano@hfv.gov.co;" TargetMode="External" /><Relationship Id="rId105" Type="http://schemas.openxmlformats.org/officeDocument/2006/relationships/hyperlink" Target="mailto:carloscervan80@gmail.com;" TargetMode="External" /><Relationship Id="rId106" Type="http://schemas.openxmlformats.org/officeDocument/2006/relationships/hyperlink" Target="mailto:turbhs01@edatel.net.co;osvaldoavila2310@hotmail.com;talentohumano@hfv.gov.co;" TargetMode="External" /><Relationship Id="rId107" Type="http://schemas.openxmlformats.org/officeDocument/2006/relationships/hyperlink" Target="mailto:andreshurtadoaristisabal@yahoo.com.ar;mageliort@hotmail.com;" TargetMode="External" /><Relationship Id="rId108" Type="http://schemas.openxmlformats.org/officeDocument/2006/relationships/hyperlink" Target="mailto:severivera1957@hotmail.com;mariacorrea@hospitalnecocli.gov.co;" TargetMode="External" /><Relationship Id="rId109" Type="http://schemas.openxmlformats.org/officeDocument/2006/relationships/hyperlink" Target="mailto:esefredonia@gmail.com;" TargetMode="External" /><Relationship Id="rId110" Type="http://schemas.openxmlformats.org/officeDocument/2006/relationships/hyperlink" Target="mailto:esefredonia@gmail.com;" TargetMode="External" /><Relationship Id="rId111" Type="http://schemas.openxmlformats.org/officeDocument/2006/relationships/hyperlink" Target="mailto:turbhs01@edatel.net.co;osvaldoavila2310@hotmail.com;talentohumano@hfv.gov.co;" TargetMode="External" /><Relationship Id="rId112" Type="http://schemas.openxmlformats.org/officeDocument/2006/relationships/hyperlink" Target="mailto:esefredonia@gmail.com;" TargetMode="External" /><Relationship Id="rId113" Type="http://schemas.openxmlformats.org/officeDocument/2006/relationships/hyperlink" Target="mailto:turbhs01@edatel.net.co;osvaldoavila2310@hotmail.com;talentohumano@hfv.gov.co;" TargetMode="External" /><Relationship Id="rId114" Type="http://schemas.openxmlformats.org/officeDocument/2006/relationships/hyperlink" Target="mailto:carohs@edatel.net.co;victorpuerta2000@gmail.com;patiagudelo@une.net.co;" TargetMode="External" /><Relationship Id="rId115" Type="http://schemas.openxmlformats.org/officeDocument/2006/relationships/hyperlink" Target="mailto:carohs@edatel.net.co;victorpuerta2000@gmail.com;patiagudelo@une.net.co;" TargetMode="External" /><Relationship Id="rId116" Type="http://schemas.openxmlformats.org/officeDocument/2006/relationships/hyperlink" Target="mailto:medinaochoa@hotmail.com;lhmonsalve@hotmail.com;" TargetMode="External" /><Relationship Id="rId117" Type="http://schemas.openxmlformats.org/officeDocument/2006/relationships/drawing" Target="../drawings/drawing1.xml" /><Relationship Id="rId1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gerencia@hospitalamaga.gov.co;jivancq@yahoo.com;" TargetMode="External" /><Relationship Id="rId2" Type="http://schemas.openxmlformats.org/officeDocument/2006/relationships/hyperlink" Target="mailto:snpehs01@edatel.net.co;gerenciahsi@hotmail.com;" TargetMode="External" /><Relationship Id="rId3" Type="http://schemas.openxmlformats.org/officeDocument/2006/relationships/hyperlink" Target="mailto:hospitalsancarlos01@gmail.com,informacion@hsvpsancarlos.gov.co" TargetMode="External" /><Relationship Id="rId4" Type="http://schemas.openxmlformats.org/officeDocument/2006/relationships/hyperlink" Target="mailto:snpehs01@edatel.net.co;gerenciahsi@hotmail.com;" TargetMode="External" /><Relationship Id="rId5" Type="http://schemas.openxmlformats.org/officeDocument/2006/relationships/hyperlink" Target="mailto:lbgill@comfamiliar-coodan.com.co;dsuribeg@comfamiliar-coodan.com.co;" TargetMode="External" /><Relationship Id="rId6" Type="http://schemas.openxmlformats.org/officeDocument/2006/relationships/hyperlink" Target="mailto:gacevedo@cib.org.co" TargetMode="External" /><Relationship Id="rId7" Type="http://schemas.openxmlformats.org/officeDocument/2006/relationships/hyperlink" Target="mailto:sgerencia@hospitalamaga.gov.co;jivancq@yahoo.com;" TargetMode="External" /><Relationship Id="rId8" Type="http://schemas.openxmlformats.org/officeDocument/2006/relationships/hyperlink" Target="mailto:eseretiro@une.net.co;sugerenciaseseretiro@une.net.co;" TargetMode="External" /><Relationship Id="rId9" Type="http://schemas.openxmlformats.org/officeDocument/2006/relationships/hyperlink" Target="mailto:angohs01@edatel.net.co;lyda_0410@hotmail.com" TargetMode="External" /><Relationship Id="rId10" Type="http://schemas.openxmlformats.org/officeDocument/2006/relationships/hyperlink" Target="mailto:direccionmedica@fundacionsoma.com;direccionadministrativa@fundacionsoma.com;" TargetMode="External" /><Relationship Id="rId11" Type="http://schemas.openxmlformats.org/officeDocument/2006/relationships/hyperlink" Target="mailto:ipsaludantioquia@gmail.com;" TargetMode="External" /><Relationship Id="rId12" Type="http://schemas.openxmlformats.org/officeDocument/2006/relationships/hyperlink" Target="mailto:gerenciafamisalud@hotmail.com;admonfamisaludips@hotmail.com;" TargetMode="External" /><Relationship Id="rId13" Type="http://schemas.openxmlformats.org/officeDocument/2006/relationships/hyperlink" Target="mailto:macor12@yahoo.es,esesanantoniomontebello@gmail.com" TargetMode="External" /><Relationship Id="rId14" Type="http://schemas.openxmlformats.org/officeDocument/2006/relationships/hyperlink" Target="mailto:hernandvallejo@prosalcoips.com.co;asisgerencia@prosalcoips.com.co;gestionhumana@prosalcoips.com.co;" TargetMode="External" /><Relationship Id="rId15" Type="http://schemas.openxmlformats.org/officeDocument/2006/relationships/hyperlink" Target="mailto:turbhs01@edatel.net.co;osvaldoavila2310@hotmail.com;talentohumano@hfv.gov.co;" TargetMode="External" /><Relationship Id="rId16" Type="http://schemas.openxmlformats.org/officeDocument/2006/relationships/hyperlink" Target="mailto:turbhs01@edatel.net.co;osvaldoavila2310@hotmail.com;talentohumano@hfv.gov.co;" TargetMode="External" /><Relationship Id="rId17" Type="http://schemas.openxmlformats.org/officeDocument/2006/relationships/hyperlink" Target="mailto:turbhs01@edatel.net.co;osvaldoavila2310@hotmail.com;talentohumano@hfv.gov.co;" TargetMode="External" /><Relationship Id="rId18" Type="http://schemas.openxmlformats.org/officeDocument/2006/relationships/hyperlink" Target="mailto:esecarepagerencia@gmail.com;jaimea_herrera@hotmail.com;esecarepatalentohumano@gmail.com;esecarepascientifica@gmail.com;" TargetMode="External" /><Relationship Id="rId19" Type="http://schemas.openxmlformats.org/officeDocument/2006/relationships/hyperlink" Target="mailto:gerenciahospitaldonmatias@gmail.com;subgerencia@hospitaldonmatias.gov.co;coordinadormedico@hospitaldonmatias.gov.co;" TargetMode="External" /><Relationship Id="rId20" Type="http://schemas.openxmlformats.org/officeDocument/2006/relationships/hyperlink" Target="mailto:turbhs01@edatel.net.co;osvaldoavila2310@hotmail.com;talentohumano@hfv.gov.co;" TargetMode="External" /><Relationship Id="rId21" Type="http://schemas.openxmlformats.org/officeDocument/2006/relationships/hyperlink" Target="mailto:turbhs01@edatel.net.co;osvaldoavila2310@hotmail.com;talentohumano@hfv.gov.co;" TargetMode="External" /><Relationship Id="rId22" Type="http://schemas.openxmlformats.org/officeDocument/2006/relationships/hyperlink" Target="mailto:margaritarosa2801@hotmail.com;hospitalcaceres@gmail.com;hospitalcaceres.cartera@gmail.com;" TargetMode="External" /><Relationship Id="rId23" Type="http://schemas.openxmlformats.org/officeDocument/2006/relationships/hyperlink" Target="mailto:turbhs01@edatel.net.co;osvaldoavila2310@hotmail.com;talentohumano@hfv.gov.co;" TargetMode="External" /><Relationship Id="rId24" Type="http://schemas.openxmlformats.org/officeDocument/2006/relationships/hyperlink" Target="mailto:eseconcepciongerencia@gmail.com;hospitalconcepcion@gmail.com;" TargetMode="External" /><Relationship Id="rId25" Type="http://schemas.openxmlformats.org/officeDocument/2006/relationships/hyperlink" Target="mailto:luisgumo5@yahoo.es;ituahs01@edatel.net.co;" TargetMode="External" /><Relationship Id="rId26" Type="http://schemas.openxmlformats.org/officeDocument/2006/relationships/hyperlink" Target="mailto:luisgumo5@yahoo.es;ituahs01@edatel.net.co;" TargetMode="External" /><Relationship Id="rId27" Type="http://schemas.openxmlformats.org/officeDocument/2006/relationships/hyperlink" Target="mailto:secretaria@hospitalmunicipalsanroque.gov.co,pedrojulioneira@yahoo.com" TargetMode="External" /><Relationship Id="rId28" Type="http://schemas.openxmlformats.org/officeDocument/2006/relationships/hyperlink" Target="mailto:HOSPITALYALI@HOTMAIL.COM;JUCARIVI@HOTMAIL.COM;" TargetMode="External" /><Relationship Id="rId29" Type="http://schemas.openxmlformats.org/officeDocument/2006/relationships/hyperlink" Target="mailto:hospitallaureanopino@gmail.com;marmar0422@gmail.com;" TargetMode="External" /><Relationship Id="rId30" Type="http://schemas.openxmlformats.org/officeDocument/2006/relationships/hyperlink" Target="mailto:hospifrontino@gmail.com;coordinacionhospifrontino@gmail.com;" TargetMode="External" /><Relationship Id="rId31" Type="http://schemas.openxmlformats.org/officeDocument/2006/relationships/hyperlink" Target="mailto:gerencia@hospitalurrao.gov.co;rh@hospitalurrao.gov.co;administrador@hospitalurrao.gov.co;" TargetMode="External" /><Relationship Id="rId32" Type="http://schemas.openxmlformats.org/officeDocument/2006/relationships/hyperlink" Target="mailto:turbhs01@edatel.net.co;osvaldoavila2310@hotmail.com;talentohumano@hfv.gov.co;" TargetMode="External" /><Relationship Id="rId33" Type="http://schemas.openxmlformats.org/officeDocument/2006/relationships/hyperlink" Target="mailto:turbhs01@edatel.net.co;osvaldoavila2310@hotmail.com;talentohumano@hfv.gov.co;" TargetMode="External" /><Relationship Id="rId34" Type="http://schemas.openxmlformats.org/officeDocument/2006/relationships/hyperlink" Target="mailto:gerencia@esehospital-belmira-antioquia.gov.co" TargetMode="External" /><Relationship Id="rId35" Type="http://schemas.openxmlformats.org/officeDocument/2006/relationships/hyperlink" Target="mailto:turbhs01@edatel.net.co;osvaldoavila2310@hotmail.com;talentohumano@hfv.gov.co;" TargetMode="External" /><Relationship Id="rId36" Type="http://schemas.openxmlformats.org/officeDocument/2006/relationships/hyperlink" Target="mailto:cib@cib.org.co;erestrepo@cib.org.co;" TargetMode="External" /><Relationship Id="rId37" Type="http://schemas.openxmlformats.org/officeDocument/2006/relationships/hyperlink" Target="mailto:turbhs01@edatel.net.co;osvaldoavila2310@hotmail.com;talentohumano@hfv.gov.co;" TargetMode="External" /><Relationship Id="rId38" Type="http://schemas.openxmlformats.org/officeDocument/2006/relationships/hyperlink" Target="mailto:hospitalalejandria@gmail.com;" TargetMode="External" /><Relationship Id="rId39" Type="http://schemas.openxmlformats.org/officeDocument/2006/relationships/hyperlink" Target="mailto:severivera1957@hotmail.com;mariacorrea@hospitalnecocli.gov.co;" TargetMode="External" /><Relationship Id="rId40" Type="http://schemas.openxmlformats.org/officeDocument/2006/relationships/hyperlink" Target="mailto:turbhs01@edatel.net.co;osvaldoavila2310@hotmail.com;talentohumano@hfv.gov.co;" TargetMode="External" /><Relationship Id="rId41" Type="http://schemas.openxmlformats.org/officeDocument/2006/relationships/hyperlink" Target="mailto:cisnhs01@edatel.net.co;jarteaga@edatel.net.co;" TargetMode="External" /><Relationship Id="rId42" Type="http://schemas.openxmlformats.org/officeDocument/2006/relationships/hyperlink" Target="mailto:turbhs01@edatel.net.co;osvaldoavila2310@hotmail.com;talentohumano@hfv.gov.co;" TargetMode="External" /><Relationship Id="rId43" Type="http://schemas.openxmlformats.org/officeDocument/2006/relationships/hyperlink" Target="mailto:sanestebanips@une.net.co;" TargetMode="External" /><Relationship Id="rId44" Type="http://schemas.openxmlformats.org/officeDocument/2006/relationships/hyperlink" Target="mailto:linacalo@hotmail.com;contratacion@hospitalpeque.gov.co;gerencia@hospitalpeque.gov.co;" TargetMode="External" /><Relationship Id="rId45" Type="http://schemas.openxmlformats.org/officeDocument/2006/relationships/hyperlink" Target="mailto:linacalo@hotmail.com;contratacion@hospitalpeque.gov.co;gerencia@hospitalpeque.gov.co;" TargetMode="External" /><Relationship Id="rId46" Type="http://schemas.openxmlformats.org/officeDocument/2006/relationships/hyperlink" Target="mailto:irma.canastero@neurologico.org.co;direccionmedica@neurologico.org.co;" TargetMode="External" /><Relationship Id="rId47" Type="http://schemas.openxmlformats.org/officeDocument/2006/relationships/hyperlink" Target="mailto:turbhs01@edatel.net.co;osvaldoavila2310@hotmail.com;talentohumano@hfv.gov.co;" TargetMode="External" /><Relationship Id="rId48" Type="http://schemas.openxmlformats.org/officeDocument/2006/relationships/hyperlink" Target="mailto:turbhs01@edatel.net.co;osvaldoavila2310@hotmail.com;talentohumano@hfv.gov.co;" TargetMode="External" /><Relationship Id="rId49" Type="http://schemas.openxmlformats.org/officeDocument/2006/relationships/hyperlink" Target="mailto:gerencia@hospitaldecocorna.com;secretariagerencia@hospitaldecocorna.com;" TargetMode="External" /><Relationship Id="rId50" Type="http://schemas.openxmlformats.org/officeDocument/2006/relationships/hyperlink" Target="mailto:turbhs01@edatel.net.co;osvaldoavila2310@hotmail.com;talentohumano@hfv.gov.co;" TargetMode="External" /><Relationship Id="rId51" Type="http://schemas.openxmlformats.org/officeDocument/2006/relationships/hyperlink" Target="mailto:hospital@esepresbiteroalonso-sanrafael.gov.co" TargetMode="External" /><Relationship Id="rId52" Type="http://schemas.openxmlformats.org/officeDocument/2006/relationships/hyperlink" Target="mailto:turbhs01@edatel.net.co;osvaldoavila2310@hotmail.com;talentohumano@hfv.gov.co;" TargetMode="External" /><Relationship Id="rId53" Type="http://schemas.openxmlformats.org/officeDocument/2006/relationships/hyperlink" Target="mailto:esecarepagerencia@gmail.com;jaimea_herrera@hotmail.com;esecarepatalentohumano@gmail.com;esecarepascientifica@gmail.com;" TargetMode="External" /><Relationship Id="rId54" Type="http://schemas.openxmlformats.org/officeDocument/2006/relationships/hyperlink" Target="mailto:secretariagerencia@hospitalyarumal.org;gerencia@hospitalyarumal.org;" TargetMode="External" /><Relationship Id="rId55" Type="http://schemas.openxmlformats.org/officeDocument/2006/relationships/hyperlink" Target="mailto:jotaerelopez@gmail.com;gerencia@hospitalhispania.gov.co;contacto@hospitalhispania.gov.co;" TargetMode="External" /><Relationship Id="rId56" Type="http://schemas.openxmlformats.org/officeDocument/2006/relationships/hyperlink" Target="mailto:turbhs01@edatel.net.co;osvaldoavila2310@hotmail.com;talentohumano@hfv.gov.co;" TargetMode="External" /><Relationship Id="rId57" Type="http://schemas.openxmlformats.org/officeDocument/2006/relationships/hyperlink" Target="mailto:turbhs01@edatel.net.co;osvaldoavila2310@hotmail.com;talentohumano@hfv.gov.co;" TargetMode="External" /><Relationship Id="rId58" Type="http://schemas.openxmlformats.org/officeDocument/2006/relationships/hyperlink" Target="mailto:marescudero@gmail.com;secretaria@hospitalgirardota.com;hospitalgirardota@gmail.com;scientifica@hospitalgirardota.com;" TargetMode="External" /><Relationship Id="rId59" Type="http://schemas.openxmlformats.org/officeDocument/2006/relationships/hyperlink" Target="mailto:eseheliconia@gmail.com;" TargetMode="External" /><Relationship Id="rId60" Type="http://schemas.openxmlformats.org/officeDocument/2006/relationships/hyperlink" Target="mailto:turbhs01@edatel.net.co;osvaldoavila2310@hotmail.com;talentohumano@hfv.gov.co;" TargetMode="External" /><Relationship Id="rId61" Type="http://schemas.openxmlformats.org/officeDocument/2006/relationships/hyperlink" Target="mailto:carloscervan80@gmail.com;" TargetMode="External" /><Relationship Id="rId62" Type="http://schemas.openxmlformats.org/officeDocument/2006/relationships/hyperlink" Target="mailto:turbhs01@edatel.net.co;osvaldoavila2310@hotmail.com;talentohumano@hfv.gov.co;" TargetMode="External" /><Relationship Id="rId63" Type="http://schemas.openxmlformats.org/officeDocument/2006/relationships/hyperlink" Target="mailto:andreshurtadoaristisabal@yahoo.com.ar;mageliort@hotmail.com;" TargetMode="External" /><Relationship Id="rId64" Type="http://schemas.openxmlformats.org/officeDocument/2006/relationships/hyperlink" Target="mailto:esefredonia@gmail.com;" TargetMode="External" /><Relationship Id="rId65" Type="http://schemas.openxmlformats.org/officeDocument/2006/relationships/hyperlink" Target="mailto:turbhs01@edatel.net.co;osvaldoavila2310@hotmail.com;talentohumano@hfv.gov.co;" TargetMode="External" /><Relationship Id="rId66" Type="http://schemas.openxmlformats.org/officeDocument/2006/relationships/hyperlink" Target="mailto:carohs@edatel.net.co;victorpuerta2000@gmail.com;patiagudelo@une.net.co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2:R199"/>
  <sheetViews>
    <sheetView tabSelected="1" zoomScalePageLayoutView="0" workbookViewId="0" topLeftCell="A1">
      <selection activeCell="S86" sqref="S86"/>
    </sheetView>
  </sheetViews>
  <sheetFormatPr defaultColWidth="11.421875" defaultRowHeight="15"/>
  <cols>
    <col min="1" max="1" width="11.421875" style="28" customWidth="1"/>
    <col min="2" max="2" width="34.140625" style="28" customWidth="1"/>
    <col min="3" max="8" width="11.421875" style="28" hidden="1" customWidth="1"/>
    <col min="9" max="9" width="13.28125" style="28" customWidth="1"/>
    <col min="10" max="10" width="12.140625" style="28" customWidth="1"/>
    <col min="11" max="11" width="15.57421875" style="28" customWidth="1"/>
    <col min="12" max="12" width="16.28125" style="28" customWidth="1"/>
    <col min="13" max="13" width="11.421875" style="28" customWidth="1"/>
    <col min="14" max="14" width="11.421875" style="56" customWidth="1"/>
    <col min="15" max="15" width="12.57421875" style="28" customWidth="1"/>
    <col min="16" max="16" width="10.140625" style="40" customWidth="1"/>
    <col min="17" max="17" width="11.8515625" style="58" customWidth="1"/>
    <col min="18" max="18" width="31.7109375" style="28" customWidth="1"/>
    <col min="19" max="16384" width="11.421875" style="28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2" thickBot="1"/>
    <row r="32" spans="1:18" s="59" customFormat="1" ht="30.75" customHeight="1" thickBot="1">
      <c r="A32" s="95" t="s">
        <v>1151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7"/>
      <c r="P32" s="95" t="s">
        <v>1152</v>
      </c>
      <c r="Q32" s="96"/>
      <c r="R32" s="97"/>
    </row>
    <row r="33" spans="1:18" s="45" customFormat="1" ht="47.25" customHeight="1">
      <c r="A33" s="86" t="s">
        <v>972</v>
      </c>
      <c r="B33" s="86" t="s">
        <v>976</v>
      </c>
      <c r="C33" s="86" t="s">
        <v>977</v>
      </c>
      <c r="D33" s="86" t="s">
        <v>978</v>
      </c>
      <c r="E33" s="86" t="s">
        <v>979</v>
      </c>
      <c r="F33" s="87" t="s">
        <v>980</v>
      </c>
      <c r="G33" s="86" t="s">
        <v>981</v>
      </c>
      <c r="H33" s="86" t="s">
        <v>982</v>
      </c>
      <c r="I33" s="88" t="s">
        <v>975</v>
      </c>
      <c r="J33" s="86" t="s">
        <v>2</v>
      </c>
      <c r="K33" s="86" t="s">
        <v>983</v>
      </c>
      <c r="L33" s="86" t="s">
        <v>984</v>
      </c>
      <c r="M33" s="86" t="s">
        <v>985</v>
      </c>
      <c r="N33" s="89" t="s">
        <v>986</v>
      </c>
      <c r="O33" s="86" t="s">
        <v>987</v>
      </c>
      <c r="P33" s="90" t="s">
        <v>0</v>
      </c>
      <c r="Q33" s="90" t="s">
        <v>1</v>
      </c>
      <c r="R33" s="90" t="s">
        <v>1150</v>
      </c>
    </row>
    <row r="34" spans="1:18" s="51" customFormat="1" ht="14.25" customHeight="1">
      <c r="A34" s="60" t="s">
        <v>551</v>
      </c>
      <c r="B34" s="61" t="s">
        <v>759</v>
      </c>
      <c r="C34" s="11" t="s">
        <v>760</v>
      </c>
      <c r="D34" s="12" t="s">
        <v>761</v>
      </c>
      <c r="E34" s="5" t="s">
        <v>762</v>
      </c>
      <c r="F34" s="9" t="s">
        <v>763</v>
      </c>
      <c r="G34" s="13" t="s">
        <v>764</v>
      </c>
      <c r="H34" s="14" t="s">
        <v>765</v>
      </c>
      <c r="I34" s="61" t="s">
        <v>434</v>
      </c>
      <c r="J34" s="60" t="s">
        <v>403</v>
      </c>
      <c r="K34" s="60" t="s">
        <v>432</v>
      </c>
      <c r="L34" s="60" t="s">
        <v>766</v>
      </c>
      <c r="M34" s="62">
        <v>39596</v>
      </c>
      <c r="N34" s="63">
        <v>2055563</v>
      </c>
      <c r="O34" s="68">
        <v>42636</v>
      </c>
      <c r="P34" s="4" t="s">
        <v>4</v>
      </c>
      <c r="Q34" s="13" t="s">
        <v>433</v>
      </c>
      <c r="R34" s="9" t="s">
        <v>988</v>
      </c>
    </row>
    <row r="35" spans="1:18" s="51" customFormat="1" ht="14.25" customHeight="1">
      <c r="A35" s="60" t="s">
        <v>551</v>
      </c>
      <c r="B35" s="61" t="s">
        <v>42</v>
      </c>
      <c r="C35" s="11" t="s">
        <v>589</v>
      </c>
      <c r="D35" s="16">
        <v>3122906752</v>
      </c>
      <c r="E35" s="7" t="s">
        <v>590</v>
      </c>
      <c r="F35" s="9" t="s">
        <v>591</v>
      </c>
      <c r="G35" s="13" t="s">
        <v>592</v>
      </c>
      <c r="H35" s="14" t="s">
        <v>593</v>
      </c>
      <c r="I35" s="61" t="s">
        <v>41</v>
      </c>
      <c r="J35" s="60" t="s">
        <v>403</v>
      </c>
      <c r="K35" s="60" t="s">
        <v>430</v>
      </c>
      <c r="L35" s="60" t="s">
        <v>506</v>
      </c>
      <c r="M35" s="62">
        <v>39815</v>
      </c>
      <c r="N35" s="63">
        <v>2416379</v>
      </c>
      <c r="O35" s="68">
        <v>42614</v>
      </c>
      <c r="P35" s="4" t="s">
        <v>4</v>
      </c>
      <c r="Q35" s="13" t="s">
        <v>431</v>
      </c>
      <c r="R35" s="9" t="s">
        <v>989</v>
      </c>
    </row>
    <row r="36" spans="1:18" s="51" customFormat="1" ht="14.25" customHeight="1">
      <c r="A36" s="60" t="s">
        <v>551</v>
      </c>
      <c r="B36" s="61" t="s">
        <v>47</v>
      </c>
      <c r="C36" s="11" t="s">
        <v>565</v>
      </c>
      <c r="D36" s="12">
        <v>3103886785</v>
      </c>
      <c r="E36" s="5" t="s">
        <v>566</v>
      </c>
      <c r="F36" s="9" t="s">
        <v>567</v>
      </c>
      <c r="G36" s="13" t="s">
        <v>568</v>
      </c>
      <c r="H36" s="14" t="s">
        <v>569</v>
      </c>
      <c r="I36" s="61" t="s">
        <v>45</v>
      </c>
      <c r="J36" s="60" t="s">
        <v>403</v>
      </c>
      <c r="K36" s="60" t="s">
        <v>428</v>
      </c>
      <c r="L36" s="60" t="s">
        <v>570</v>
      </c>
      <c r="M36" s="62">
        <v>39989</v>
      </c>
      <c r="N36" s="63">
        <v>2375529</v>
      </c>
      <c r="O36" s="68">
        <v>42619</v>
      </c>
      <c r="P36" s="4" t="s">
        <v>4</v>
      </c>
      <c r="Q36" s="13" t="s">
        <v>429</v>
      </c>
      <c r="R36" s="9" t="s">
        <v>990</v>
      </c>
    </row>
    <row r="37" spans="1:18" s="51" customFormat="1" ht="14.25" customHeight="1">
      <c r="A37" s="60" t="s">
        <v>551</v>
      </c>
      <c r="B37" s="61" t="s">
        <v>400</v>
      </c>
      <c r="C37" s="11" t="s">
        <v>671</v>
      </c>
      <c r="D37" s="12">
        <v>3122420873</v>
      </c>
      <c r="E37" s="5" t="s">
        <v>672</v>
      </c>
      <c r="F37" s="9" t="s">
        <v>673</v>
      </c>
      <c r="G37" s="13" t="s">
        <v>674</v>
      </c>
      <c r="H37" s="4"/>
      <c r="I37" s="61" t="s">
        <v>399</v>
      </c>
      <c r="J37" s="60" t="s">
        <v>403</v>
      </c>
      <c r="K37" s="60" t="s">
        <v>426</v>
      </c>
      <c r="L37" s="60" t="s">
        <v>675</v>
      </c>
      <c r="M37" s="62">
        <v>42528</v>
      </c>
      <c r="N37" s="63">
        <v>1592380</v>
      </c>
      <c r="O37" s="68">
        <v>42583</v>
      </c>
      <c r="P37" s="4" t="s">
        <v>4</v>
      </c>
      <c r="Q37" s="13" t="s">
        <v>427</v>
      </c>
      <c r="R37" s="9" t="s">
        <v>991</v>
      </c>
    </row>
    <row r="38" spans="1:18" s="51" customFormat="1" ht="14.25" customHeight="1">
      <c r="A38" s="60" t="s">
        <v>551</v>
      </c>
      <c r="B38" s="61" t="s">
        <v>422</v>
      </c>
      <c r="C38" s="11" t="s">
        <v>610</v>
      </c>
      <c r="D38" s="12" t="s">
        <v>611</v>
      </c>
      <c r="E38" s="5" t="s">
        <v>612</v>
      </c>
      <c r="F38" s="9" t="s">
        <v>613</v>
      </c>
      <c r="G38" s="13" t="s">
        <v>614</v>
      </c>
      <c r="H38" s="14" t="s">
        <v>615</v>
      </c>
      <c r="I38" s="61" t="s">
        <v>421</v>
      </c>
      <c r="J38" s="60" t="s">
        <v>403</v>
      </c>
      <c r="K38" s="60" t="s">
        <v>419</v>
      </c>
      <c r="L38" s="60" t="s">
        <v>616</v>
      </c>
      <c r="M38" s="62">
        <v>39827</v>
      </c>
      <c r="N38" s="63">
        <v>2597446</v>
      </c>
      <c r="O38" s="68">
        <v>42644</v>
      </c>
      <c r="P38" s="4" t="s">
        <v>4</v>
      </c>
      <c r="Q38" s="13" t="s">
        <v>420</v>
      </c>
      <c r="R38" s="9" t="s">
        <v>992</v>
      </c>
    </row>
    <row r="39" spans="1:18" s="51" customFormat="1" ht="14.25" customHeight="1">
      <c r="A39" s="60" t="s">
        <v>551</v>
      </c>
      <c r="B39" s="61" t="s">
        <v>416</v>
      </c>
      <c r="C39" s="11" t="s">
        <v>582</v>
      </c>
      <c r="D39" s="12">
        <v>3122395208</v>
      </c>
      <c r="E39" s="5" t="s">
        <v>583</v>
      </c>
      <c r="F39" s="9" t="s">
        <v>584</v>
      </c>
      <c r="G39" s="13" t="s">
        <v>585</v>
      </c>
      <c r="H39" s="14" t="s">
        <v>586</v>
      </c>
      <c r="I39" s="61" t="s">
        <v>415</v>
      </c>
      <c r="J39" s="60" t="s">
        <v>403</v>
      </c>
      <c r="K39" s="60" t="s">
        <v>417</v>
      </c>
      <c r="L39" s="60" t="s">
        <v>587</v>
      </c>
      <c r="M39" s="62">
        <v>39916</v>
      </c>
      <c r="N39" s="63">
        <v>2159930</v>
      </c>
      <c r="O39" s="68">
        <v>42636</v>
      </c>
      <c r="P39" s="4" t="s">
        <v>4</v>
      </c>
      <c r="Q39" s="13" t="s">
        <v>418</v>
      </c>
      <c r="R39" s="9" t="s">
        <v>993</v>
      </c>
    </row>
    <row r="40" spans="1:18" s="51" customFormat="1" ht="14.25" customHeight="1">
      <c r="A40" s="60" t="s">
        <v>551</v>
      </c>
      <c r="B40" s="61" t="s">
        <v>416</v>
      </c>
      <c r="C40" s="11" t="s">
        <v>582</v>
      </c>
      <c r="D40" s="12">
        <v>3122395208</v>
      </c>
      <c r="E40" s="5" t="s">
        <v>583</v>
      </c>
      <c r="F40" s="9" t="s">
        <v>584</v>
      </c>
      <c r="G40" s="13" t="s">
        <v>585</v>
      </c>
      <c r="H40" s="14" t="s">
        <v>586</v>
      </c>
      <c r="I40" s="61" t="s">
        <v>415</v>
      </c>
      <c r="J40" s="60" t="s">
        <v>403</v>
      </c>
      <c r="K40" s="60" t="s">
        <v>413</v>
      </c>
      <c r="L40" s="60" t="s">
        <v>588</v>
      </c>
      <c r="M40" s="62">
        <v>39916</v>
      </c>
      <c r="N40" s="63">
        <v>2159930</v>
      </c>
      <c r="O40" s="68">
        <v>42601</v>
      </c>
      <c r="P40" s="4" t="s">
        <v>4</v>
      </c>
      <c r="Q40" s="13" t="s">
        <v>414</v>
      </c>
      <c r="R40" s="9" t="s">
        <v>994</v>
      </c>
    </row>
    <row r="41" spans="1:18" s="51" customFormat="1" ht="14.25" customHeight="1">
      <c r="A41" s="60" t="s">
        <v>435</v>
      </c>
      <c r="B41" s="61" t="s">
        <v>234</v>
      </c>
      <c r="C41" s="1" t="s">
        <v>503</v>
      </c>
      <c r="D41" s="4"/>
      <c r="E41" s="17" t="s">
        <v>504</v>
      </c>
      <c r="F41" s="4"/>
      <c r="G41" s="4" t="s">
        <v>505</v>
      </c>
      <c r="H41" s="4"/>
      <c r="I41" s="61" t="s">
        <v>233</v>
      </c>
      <c r="J41" s="60" t="s">
        <v>403</v>
      </c>
      <c r="K41" s="60" t="s">
        <v>411</v>
      </c>
      <c r="L41" s="60" t="s">
        <v>506</v>
      </c>
      <c r="M41" s="62">
        <v>39944</v>
      </c>
      <c r="N41" s="63">
        <v>1360257</v>
      </c>
      <c r="O41" s="68">
        <v>42623</v>
      </c>
      <c r="P41" s="4" t="s">
        <v>4</v>
      </c>
      <c r="Q41" s="13" t="s">
        <v>412</v>
      </c>
      <c r="R41" s="9" t="s">
        <v>995</v>
      </c>
    </row>
    <row r="42" spans="1:18" s="51" customFormat="1" ht="14.25" customHeight="1">
      <c r="A42" s="64" t="s">
        <v>435</v>
      </c>
      <c r="B42" s="3" t="s">
        <v>425</v>
      </c>
      <c r="C42" s="1" t="s">
        <v>463</v>
      </c>
      <c r="D42" s="4"/>
      <c r="E42" s="2" t="s">
        <v>464</v>
      </c>
      <c r="F42" s="9"/>
      <c r="G42" s="10" t="s">
        <v>465</v>
      </c>
      <c r="H42" s="4"/>
      <c r="I42" s="3" t="s">
        <v>376</v>
      </c>
      <c r="J42" s="64" t="s">
        <v>403</v>
      </c>
      <c r="K42" s="64" t="s">
        <v>423</v>
      </c>
      <c r="L42" s="64" t="s">
        <v>466</v>
      </c>
      <c r="M42" s="65">
        <v>41761</v>
      </c>
      <c r="N42" s="63">
        <v>2140280</v>
      </c>
      <c r="O42" s="68">
        <v>42583</v>
      </c>
      <c r="P42" s="4" t="s">
        <v>4</v>
      </c>
      <c r="Q42" s="13" t="s">
        <v>424</v>
      </c>
      <c r="R42" s="9" t="s">
        <v>996</v>
      </c>
    </row>
    <row r="43" spans="1:18" s="51" customFormat="1" ht="14.25" customHeight="1">
      <c r="A43" s="60" t="s">
        <v>551</v>
      </c>
      <c r="B43" s="61" t="s">
        <v>920</v>
      </c>
      <c r="C43" s="11" t="s">
        <v>921</v>
      </c>
      <c r="D43" s="12">
        <v>3108242507</v>
      </c>
      <c r="E43" s="5" t="s">
        <v>922</v>
      </c>
      <c r="F43" s="9" t="s">
        <v>923</v>
      </c>
      <c r="G43" s="13" t="s">
        <v>924</v>
      </c>
      <c r="H43" s="14" t="s">
        <v>925</v>
      </c>
      <c r="I43" s="61" t="s">
        <v>30</v>
      </c>
      <c r="J43" s="60" t="s">
        <v>403</v>
      </c>
      <c r="K43" s="60" t="s">
        <v>409</v>
      </c>
      <c r="L43" s="60" t="s">
        <v>926</v>
      </c>
      <c r="M43" s="62">
        <v>39716</v>
      </c>
      <c r="N43" s="63">
        <v>2938623</v>
      </c>
      <c r="O43" s="68">
        <v>42670</v>
      </c>
      <c r="P43" s="4" t="s">
        <v>4</v>
      </c>
      <c r="Q43" s="13" t="s">
        <v>410</v>
      </c>
      <c r="R43" s="9" t="s">
        <v>997</v>
      </c>
    </row>
    <row r="44" spans="1:18" s="51" customFormat="1" ht="14.25" customHeight="1">
      <c r="A44" s="60" t="s">
        <v>551</v>
      </c>
      <c r="B44" s="61" t="s">
        <v>865</v>
      </c>
      <c r="C44" s="11" t="s">
        <v>866</v>
      </c>
      <c r="D44" s="12">
        <v>3103644725</v>
      </c>
      <c r="E44" s="5" t="s">
        <v>867</v>
      </c>
      <c r="F44" s="9" t="s">
        <v>868</v>
      </c>
      <c r="G44" s="13" t="s">
        <v>869</v>
      </c>
      <c r="H44" s="14" t="s">
        <v>870</v>
      </c>
      <c r="I44" s="61" t="s">
        <v>408</v>
      </c>
      <c r="J44" s="60" t="s">
        <v>403</v>
      </c>
      <c r="K44" s="60" t="s">
        <v>406</v>
      </c>
      <c r="L44" s="60" t="s">
        <v>871</v>
      </c>
      <c r="M44" s="62">
        <v>40080</v>
      </c>
      <c r="N44" s="63">
        <v>1722400</v>
      </c>
      <c r="O44" s="68">
        <v>42611</v>
      </c>
      <c r="P44" s="4" t="s">
        <v>4</v>
      </c>
      <c r="Q44" s="13" t="s">
        <v>407</v>
      </c>
      <c r="R44" s="9" t="s">
        <v>998</v>
      </c>
    </row>
    <row r="45" spans="1:18" s="51" customFormat="1" ht="14.25" customHeight="1">
      <c r="A45" s="60" t="s">
        <v>435</v>
      </c>
      <c r="B45" s="61" t="s">
        <v>436</v>
      </c>
      <c r="C45" s="1" t="s">
        <v>437</v>
      </c>
      <c r="D45" s="1"/>
      <c r="E45" s="2" t="s">
        <v>438</v>
      </c>
      <c r="F45" s="3" t="s">
        <v>439</v>
      </c>
      <c r="G45" s="3" t="s">
        <v>440</v>
      </c>
      <c r="H45" s="4"/>
      <c r="I45" s="61" t="s">
        <v>295</v>
      </c>
      <c r="J45" s="60" t="s">
        <v>403</v>
      </c>
      <c r="K45" s="60" t="s">
        <v>404</v>
      </c>
      <c r="L45" s="60" t="s">
        <v>441</v>
      </c>
      <c r="M45" s="62">
        <v>42314</v>
      </c>
      <c r="N45" s="63">
        <v>2000000</v>
      </c>
      <c r="O45" s="68">
        <v>42583</v>
      </c>
      <c r="P45" s="4" t="s">
        <v>4</v>
      </c>
      <c r="Q45" s="13" t="s">
        <v>405</v>
      </c>
      <c r="R45" s="9" t="s">
        <v>999</v>
      </c>
    </row>
    <row r="46" spans="1:18" s="51" customFormat="1" ht="14.25" customHeight="1">
      <c r="A46" s="60" t="s">
        <v>551</v>
      </c>
      <c r="B46" s="61" t="s">
        <v>552</v>
      </c>
      <c r="C46" s="11" t="s">
        <v>553</v>
      </c>
      <c r="D46" s="12">
        <v>3187166405</v>
      </c>
      <c r="E46" s="5" t="s">
        <v>554</v>
      </c>
      <c r="F46" s="9" t="s">
        <v>555</v>
      </c>
      <c r="G46" s="13" t="s">
        <v>556</v>
      </c>
      <c r="H46" s="14" t="s">
        <v>557</v>
      </c>
      <c r="I46" s="61" t="s">
        <v>115</v>
      </c>
      <c r="J46" s="60" t="s">
        <v>403</v>
      </c>
      <c r="K46" s="60" t="s">
        <v>401</v>
      </c>
      <c r="L46" s="60" t="s">
        <v>558</v>
      </c>
      <c r="M46" s="62">
        <v>40569</v>
      </c>
      <c r="N46" s="63">
        <v>2139773</v>
      </c>
      <c r="O46" s="69">
        <v>42586</v>
      </c>
      <c r="P46" s="4" t="s">
        <v>4</v>
      </c>
      <c r="Q46" s="13" t="s">
        <v>402</v>
      </c>
      <c r="R46" s="9" t="s">
        <v>1000</v>
      </c>
    </row>
    <row r="47" spans="1:18" s="51" customFormat="1" ht="14.25" customHeight="1">
      <c r="A47" s="48"/>
      <c r="B47" s="49"/>
      <c r="C47" s="22"/>
      <c r="D47" s="23"/>
      <c r="E47" s="31"/>
      <c r="F47" s="24"/>
      <c r="G47" s="25"/>
      <c r="H47" s="46"/>
      <c r="I47" s="49"/>
      <c r="J47" s="48"/>
      <c r="K47" s="48"/>
      <c r="L47" s="48"/>
      <c r="M47" s="50"/>
      <c r="N47" s="54"/>
      <c r="O47" s="53"/>
      <c r="P47" s="33"/>
      <c r="Q47" s="25"/>
      <c r="R47" s="24"/>
    </row>
    <row r="48" spans="1:18" s="51" customFormat="1" ht="14.25" customHeight="1">
      <c r="A48" s="60" t="s">
        <v>435</v>
      </c>
      <c r="B48" s="61" t="s">
        <v>64</v>
      </c>
      <c r="C48" s="11" t="s">
        <v>475</v>
      </c>
      <c r="D48" s="12">
        <v>3108305947</v>
      </c>
      <c r="E48" s="5" t="s">
        <v>476</v>
      </c>
      <c r="F48" s="9" t="s">
        <v>477</v>
      </c>
      <c r="G48" s="13" t="s">
        <v>478</v>
      </c>
      <c r="H48" s="14" t="s">
        <v>479</v>
      </c>
      <c r="I48" s="61" t="s">
        <v>63</v>
      </c>
      <c r="J48" s="60" t="s">
        <v>46</v>
      </c>
      <c r="K48" s="60" t="s">
        <v>65</v>
      </c>
      <c r="L48" s="60" t="s">
        <v>480</v>
      </c>
      <c r="M48" s="62">
        <v>40187</v>
      </c>
      <c r="N48" s="63">
        <v>3742280</v>
      </c>
      <c r="O48" s="72">
        <v>42632</v>
      </c>
      <c r="P48" s="4" t="s">
        <v>4</v>
      </c>
      <c r="Q48" s="13" t="s">
        <v>66</v>
      </c>
      <c r="R48" s="9" t="s">
        <v>1001</v>
      </c>
    </row>
    <row r="49" spans="1:18" s="51" customFormat="1" ht="14.25" customHeight="1">
      <c r="A49" s="60" t="s">
        <v>435</v>
      </c>
      <c r="B49" s="61" t="s">
        <v>64</v>
      </c>
      <c r="C49" s="11" t="s">
        <v>475</v>
      </c>
      <c r="D49" s="12">
        <v>3108305947</v>
      </c>
      <c r="E49" s="5" t="s">
        <v>476</v>
      </c>
      <c r="F49" s="9" t="s">
        <v>477</v>
      </c>
      <c r="G49" s="13" t="s">
        <v>478</v>
      </c>
      <c r="H49" s="14" t="s">
        <v>479</v>
      </c>
      <c r="I49" s="61" t="s">
        <v>63</v>
      </c>
      <c r="J49" s="60" t="s">
        <v>46</v>
      </c>
      <c r="K49" s="60" t="s">
        <v>61</v>
      </c>
      <c r="L49" s="60" t="s">
        <v>481</v>
      </c>
      <c r="M49" s="62">
        <v>40001</v>
      </c>
      <c r="N49" s="63">
        <v>3742280</v>
      </c>
      <c r="O49" s="72">
        <v>42596</v>
      </c>
      <c r="P49" s="4" t="s">
        <v>4</v>
      </c>
      <c r="Q49" s="13" t="s">
        <v>62</v>
      </c>
      <c r="R49" s="9" t="s">
        <v>1002</v>
      </c>
    </row>
    <row r="50" spans="1:18" s="51" customFormat="1" ht="14.25" customHeight="1">
      <c r="A50" s="60" t="s">
        <v>435</v>
      </c>
      <c r="B50" s="61" t="s">
        <v>69</v>
      </c>
      <c r="C50" s="1" t="s">
        <v>529</v>
      </c>
      <c r="D50" s="4"/>
      <c r="E50" s="7" t="s">
        <v>530</v>
      </c>
      <c r="F50" s="4"/>
      <c r="G50" s="4" t="s">
        <v>531</v>
      </c>
      <c r="H50" s="4"/>
      <c r="I50" s="61" t="s">
        <v>63</v>
      </c>
      <c r="J50" s="60" t="s">
        <v>46</v>
      </c>
      <c r="K50" s="60" t="s">
        <v>70</v>
      </c>
      <c r="L50" s="60" t="s">
        <v>533</v>
      </c>
      <c r="M50" s="62">
        <v>42075</v>
      </c>
      <c r="N50" s="63">
        <v>3300000</v>
      </c>
      <c r="O50" s="70">
        <v>42584</v>
      </c>
      <c r="P50" s="4" t="s">
        <v>4</v>
      </c>
      <c r="Q50" s="13" t="s">
        <v>71</v>
      </c>
      <c r="R50" s="9" t="s">
        <v>1003</v>
      </c>
    </row>
    <row r="51" spans="1:18" s="51" customFormat="1" ht="14.25" customHeight="1">
      <c r="A51" s="60" t="s">
        <v>435</v>
      </c>
      <c r="B51" s="61" t="s">
        <v>69</v>
      </c>
      <c r="C51" s="1" t="s">
        <v>529</v>
      </c>
      <c r="D51" s="4"/>
      <c r="E51" s="7" t="s">
        <v>530</v>
      </c>
      <c r="F51" s="4"/>
      <c r="G51" s="4" t="s">
        <v>531</v>
      </c>
      <c r="H51" s="4"/>
      <c r="I51" s="61" t="s">
        <v>63</v>
      </c>
      <c r="J51" s="60" t="s">
        <v>46</v>
      </c>
      <c r="K51" s="60" t="s">
        <v>67</v>
      </c>
      <c r="L51" s="60" t="s">
        <v>532</v>
      </c>
      <c r="M51" s="62">
        <v>42135</v>
      </c>
      <c r="N51" s="63">
        <v>3300000</v>
      </c>
      <c r="O51" s="70">
        <v>42583</v>
      </c>
      <c r="P51" s="4" t="s">
        <v>4</v>
      </c>
      <c r="Q51" s="13" t="s">
        <v>68</v>
      </c>
      <c r="R51" s="9" t="s">
        <v>1004</v>
      </c>
    </row>
    <row r="52" spans="1:18" s="51" customFormat="1" ht="14.25" customHeight="1">
      <c r="A52" s="60" t="s">
        <v>551</v>
      </c>
      <c r="B52" s="61" t="s">
        <v>42</v>
      </c>
      <c r="C52" s="11" t="s">
        <v>589</v>
      </c>
      <c r="D52" s="16">
        <v>3122906752</v>
      </c>
      <c r="E52" s="7" t="s">
        <v>590</v>
      </c>
      <c r="F52" s="9" t="s">
        <v>591</v>
      </c>
      <c r="G52" s="13" t="s">
        <v>592</v>
      </c>
      <c r="H52" s="14" t="s">
        <v>593</v>
      </c>
      <c r="I52" s="61" t="s">
        <v>41</v>
      </c>
      <c r="J52" s="60" t="s">
        <v>46</v>
      </c>
      <c r="K52" s="60" t="s">
        <v>59</v>
      </c>
      <c r="L52" s="60" t="s">
        <v>594</v>
      </c>
      <c r="M52" s="62">
        <v>39879</v>
      </c>
      <c r="N52" s="63">
        <v>3466979</v>
      </c>
      <c r="O52" s="72">
        <v>42587</v>
      </c>
      <c r="P52" s="4" t="s">
        <v>4</v>
      </c>
      <c r="Q52" s="13" t="s">
        <v>60</v>
      </c>
      <c r="R52" s="9" t="s">
        <v>1005</v>
      </c>
    </row>
    <row r="53" spans="1:18" s="51" customFormat="1" ht="14.25" customHeight="1">
      <c r="A53" s="60" t="s">
        <v>551</v>
      </c>
      <c r="B53" s="61" t="s">
        <v>42</v>
      </c>
      <c r="C53" s="11" t="s">
        <v>589</v>
      </c>
      <c r="D53" s="16">
        <v>3122906752</v>
      </c>
      <c r="E53" s="7" t="s">
        <v>590</v>
      </c>
      <c r="F53" s="9" t="s">
        <v>591</v>
      </c>
      <c r="G53" s="13" t="s">
        <v>592</v>
      </c>
      <c r="H53" s="14" t="s">
        <v>593</v>
      </c>
      <c r="I53" s="61" t="s">
        <v>41</v>
      </c>
      <c r="J53" s="60" t="s">
        <v>46</v>
      </c>
      <c r="K53" s="60" t="s">
        <v>57</v>
      </c>
      <c r="L53" s="60" t="s">
        <v>595</v>
      </c>
      <c r="M53" s="62">
        <v>39879</v>
      </c>
      <c r="N53" s="63">
        <v>3466979</v>
      </c>
      <c r="O53" s="72">
        <v>42614</v>
      </c>
      <c r="P53" s="4" t="s">
        <v>4</v>
      </c>
      <c r="Q53" s="13" t="s">
        <v>58</v>
      </c>
      <c r="R53" s="9" t="s">
        <v>1006</v>
      </c>
    </row>
    <row r="54" spans="1:18" s="51" customFormat="1" ht="14.25" customHeight="1">
      <c r="A54" s="60" t="s">
        <v>551</v>
      </c>
      <c r="B54" s="61" t="s">
        <v>42</v>
      </c>
      <c r="C54" s="11" t="s">
        <v>589</v>
      </c>
      <c r="D54" s="16">
        <v>3122906752</v>
      </c>
      <c r="E54" s="7" t="s">
        <v>590</v>
      </c>
      <c r="F54" s="9" t="s">
        <v>591</v>
      </c>
      <c r="G54" s="13" t="s">
        <v>592</v>
      </c>
      <c r="H54" s="14" t="s">
        <v>593</v>
      </c>
      <c r="I54" s="61" t="s">
        <v>41</v>
      </c>
      <c r="J54" s="60" t="s">
        <v>46</v>
      </c>
      <c r="K54" s="60" t="s">
        <v>55</v>
      </c>
      <c r="L54" s="60" t="s">
        <v>596</v>
      </c>
      <c r="M54" s="62">
        <v>39994</v>
      </c>
      <c r="N54" s="63">
        <v>3466979</v>
      </c>
      <c r="O54" s="72">
        <v>42583</v>
      </c>
      <c r="P54" s="4" t="s">
        <v>4</v>
      </c>
      <c r="Q54" s="13" t="s">
        <v>56</v>
      </c>
      <c r="R54" s="9" t="s">
        <v>1007</v>
      </c>
    </row>
    <row r="55" spans="1:18" s="51" customFormat="1" ht="14.25" customHeight="1">
      <c r="A55" s="60" t="s">
        <v>551</v>
      </c>
      <c r="B55" s="61" t="s">
        <v>47</v>
      </c>
      <c r="C55" s="11" t="s">
        <v>565</v>
      </c>
      <c r="D55" s="12">
        <v>3103886785</v>
      </c>
      <c r="E55" s="5" t="s">
        <v>566</v>
      </c>
      <c r="F55" s="9" t="s">
        <v>567</v>
      </c>
      <c r="G55" s="13" t="s">
        <v>568</v>
      </c>
      <c r="H55" s="14" t="s">
        <v>569</v>
      </c>
      <c r="I55" s="61" t="s">
        <v>45</v>
      </c>
      <c r="J55" s="60" t="s">
        <v>46</v>
      </c>
      <c r="K55" s="60" t="s">
        <v>53</v>
      </c>
      <c r="L55" s="60" t="s">
        <v>573</v>
      </c>
      <c r="M55" s="62">
        <v>39845</v>
      </c>
      <c r="N55" s="63">
        <v>3917077</v>
      </c>
      <c r="O55" s="72">
        <v>42584</v>
      </c>
      <c r="P55" s="4" t="s">
        <v>4</v>
      </c>
      <c r="Q55" s="13" t="s">
        <v>54</v>
      </c>
      <c r="R55" s="9" t="s">
        <v>1008</v>
      </c>
    </row>
    <row r="56" spans="1:18" s="51" customFormat="1" ht="14.25" customHeight="1">
      <c r="A56" s="60" t="s">
        <v>551</v>
      </c>
      <c r="B56" s="61" t="s">
        <v>47</v>
      </c>
      <c r="C56" s="11" t="s">
        <v>565</v>
      </c>
      <c r="D56" s="12">
        <v>3103886785</v>
      </c>
      <c r="E56" s="5" t="s">
        <v>566</v>
      </c>
      <c r="F56" s="9" t="s">
        <v>567</v>
      </c>
      <c r="G56" s="13" t="s">
        <v>568</v>
      </c>
      <c r="H56" s="14" t="s">
        <v>569</v>
      </c>
      <c r="I56" s="61" t="s">
        <v>45</v>
      </c>
      <c r="J56" s="60" t="s">
        <v>46</v>
      </c>
      <c r="K56" s="60" t="s">
        <v>50</v>
      </c>
      <c r="L56" s="60" t="s">
        <v>574</v>
      </c>
      <c r="M56" s="62">
        <v>39845</v>
      </c>
      <c r="N56" s="63">
        <v>3917077</v>
      </c>
      <c r="O56" s="72">
        <v>42587</v>
      </c>
      <c r="P56" s="4" t="s">
        <v>4</v>
      </c>
      <c r="Q56" s="13" t="s">
        <v>51</v>
      </c>
      <c r="R56" s="9" t="s">
        <v>1009</v>
      </c>
    </row>
    <row r="57" spans="1:18" s="51" customFormat="1" ht="14.25" customHeight="1">
      <c r="A57" s="60" t="s">
        <v>551</v>
      </c>
      <c r="B57" s="61" t="s">
        <v>47</v>
      </c>
      <c r="C57" s="11" t="s">
        <v>565</v>
      </c>
      <c r="D57" s="12">
        <v>3103886785</v>
      </c>
      <c r="E57" s="5" t="s">
        <v>566</v>
      </c>
      <c r="F57" s="9" t="s">
        <v>567</v>
      </c>
      <c r="G57" s="13" t="s">
        <v>568</v>
      </c>
      <c r="H57" s="14" t="s">
        <v>569</v>
      </c>
      <c r="I57" s="61" t="s">
        <v>45</v>
      </c>
      <c r="J57" s="60" t="s">
        <v>46</v>
      </c>
      <c r="K57" s="60" t="s">
        <v>48</v>
      </c>
      <c r="L57" s="60" t="s">
        <v>571</v>
      </c>
      <c r="M57" s="62">
        <v>39828</v>
      </c>
      <c r="N57" s="63">
        <v>3917077</v>
      </c>
      <c r="O57" s="72">
        <v>42619</v>
      </c>
      <c r="P57" s="4" t="s">
        <v>4</v>
      </c>
      <c r="Q57" s="13" t="s">
        <v>49</v>
      </c>
      <c r="R57" s="9" t="s">
        <v>1010</v>
      </c>
    </row>
    <row r="58" spans="1:18" s="51" customFormat="1" ht="14.25" customHeight="1">
      <c r="A58" s="60" t="s">
        <v>551</v>
      </c>
      <c r="B58" s="61" t="s">
        <v>47</v>
      </c>
      <c r="C58" s="11" t="s">
        <v>565</v>
      </c>
      <c r="D58" s="12">
        <v>3103886785</v>
      </c>
      <c r="E58" s="5" t="s">
        <v>566</v>
      </c>
      <c r="F58" s="9" t="s">
        <v>567</v>
      </c>
      <c r="G58" s="13" t="s">
        <v>568</v>
      </c>
      <c r="H58" s="14" t="s">
        <v>569</v>
      </c>
      <c r="I58" s="61" t="s">
        <v>45</v>
      </c>
      <c r="J58" s="60" t="s">
        <v>46</v>
      </c>
      <c r="K58" s="60" t="s">
        <v>43</v>
      </c>
      <c r="L58" s="60" t="s">
        <v>572</v>
      </c>
      <c r="M58" s="62">
        <v>39828</v>
      </c>
      <c r="N58" s="63">
        <v>3917077</v>
      </c>
      <c r="O58" s="72">
        <v>42663</v>
      </c>
      <c r="P58" s="4" t="s">
        <v>4</v>
      </c>
      <c r="Q58" s="13" t="s">
        <v>44</v>
      </c>
      <c r="R58" s="9" t="s">
        <v>1011</v>
      </c>
    </row>
    <row r="59" spans="1:18" s="51" customFormat="1" ht="14.25" customHeight="1">
      <c r="A59" s="60" t="s">
        <v>551</v>
      </c>
      <c r="B59" s="61" t="s">
        <v>400</v>
      </c>
      <c r="C59" s="11" t="s">
        <v>671</v>
      </c>
      <c r="D59" s="12">
        <v>3122420873</v>
      </c>
      <c r="E59" s="5" t="s">
        <v>672</v>
      </c>
      <c r="F59" s="9" t="s">
        <v>673</v>
      </c>
      <c r="G59" s="13" t="s">
        <v>674</v>
      </c>
      <c r="H59" s="4"/>
      <c r="I59" s="61" t="s">
        <v>399</v>
      </c>
      <c r="J59" s="60" t="s">
        <v>46</v>
      </c>
      <c r="K59" s="60" t="s">
        <v>397</v>
      </c>
      <c r="L59" s="60" t="s">
        <v>676</v>
      </c>
      <c r="M59" s="62">
        <v>40714</v>
      </c>
      <c r="N59" s="63">
        <v>3026245</v>
      </c>
      <c r="O59" s="72">
        <v>42622</v>
      </c>
      <c r="P59" s="4" t="s">
        <v>4</v>
      </c>
      <c r="Q59" s="13" t="s">
        <v>398</v>
      </c>
      <c r="R59" s="9" t="s">
        <v>1012</v>
      </c>
    </row>
    <row r="60" spans="1:18" s="51" customFormat="1" ht="14.25" customHeight="1">
      <c r="A60" s="60" t="s">
        <v>435</v>
      </c>
      <c r="B60" s="61" t="s">
        <v>238</v>
      </c>
      <c r="C60" s="15" t="s">
        <v>488</v>
      </c>
      <c r="D60" s="16">
        <v>3113087427</v>
      </c>
      <c r="E60" s="5" t="s">
        <v>489</v>
      </c>
      <c r="F60" s="9" t="s">
        <v>490</v>
      </c>
      <c r="G60" s="13" t="s">
        <v>491</v>
      </c>
      <c r="H60" s="14" t="s">
        <v>492</v>
      </c>
      <c r="I60" s="61" t="s">
        <v>396</v>
      </c>
      <c r="J60" s="60" t="s">
        <v>46</v>
      </c>
      <c r="K60" s="60" t="s">
        <v>394</v>
      </c>
      <c r="L60" s="60" t="s">
        <v>493</v>
      </c>
      <c r="M60" s="62">
        <v>41099</v>
      </c>
      <c r="N60" s="63">
        <v>3132581</v>
      </c>
      <c r="O60" s="72">
        <v>42602</v>
      </c>
      <c r="P60" s="4" t="s">
        <v>4</v>
      </c>
      <c r="Q60" s="13" t="s">
        <v>395</v>
      </c>
      <c r="R60" s="9" t="s">
        <v>1013</v>
      </c>
    </row>
    <row r="61" spans="1:18" s="51" customFormat="1" ht="14.25" customHeight="1">
      <c r="A61" s="60" t="s">
        <v>551</v>
      </c>
      <c r="B61" s="61" t="s">
        <v>786</v>
      </c>
      <c r="C61" s="11" t="s">
        <v>787</v>
      </c>
      <c r="D61" s="12" t="s">
        <v>788</v>
      </c>
      <c r="E61" s="18" t="s">
        <v>789</v>
      </c>
      <c r="F61" s="9" t="s">
        <v>790</v>
      </c>
      <c r="G61" s="13" t="s">
        <v>791</v>
      </c>
      <c r="H61" s="14" t="s">
        <v>792</v>
      </c>
      <c r="I61" s="61" t="s">
        <v>393</v>
      </c>
      <c r="J61" s="60" t="s">
        <v>46</v>
      </c>
      <c r="K61" s="60" t="s">
        <v>391</v>
      </c>
      <c r="L61" s="60" t="s">
        <v>793</v>
      </c>
      <c r="M61" s="62">
        <v>42145</v>
      </c>
      <c r="N61" s="63">
        <v>3273056</v>
      </c>
      <c r="O61" s="72">
        <v>42583</v>
      </c>
      <c r="P61" s="4" t="s">
        <v>4</v>
      </c>
      <c r="Q61" s="13" t="s">
        <v>392</v>
      </c>
      <c r="R61" s="9" t="s">
        <v>1014</v>
      </c>
    </row>
    <row r="62" spans="1:18" s="51" customFormat="1" ht="14.25" customHeight="1">
      <c r="A62" s="60" t="s">
        <v>435</v>
      </c>
      <c r="B62" s="61" t="s">
        <v>390</v>
      </c>
      <c r="C62" s="1" t="s">
        <v>449</v>
      </c>
      <c r="D62" s="1"/>
      <c r="E62" s="2" t="s">
        <v>450</v>
      </c>
      <c r="F62" s="3"/>
      <c r="G62" s="1" t="s">
        <v>451</v>
      </c>
      <c r="H62" s="4"/>
      <c r="I62" s="61" t="s">
        <v>389</v>
      </c>
      <c r="J62" s="60" t="s">
        <v>46</v>
      </c>
      <c r="K62" s="60" t="s">
        <v>387</v>
      </c>
      <c r="L62" s="60" t="s">
        <v>452</v>
      </c>
      <c r="M62" s="62">
        <v>40963</v>
      </c>
      <c r="N62" s="63">
        <v>3683900</v>
      </c>
      <c r="O62" s="72">
        <v>42646</v>
      </c>
      <c r="P62" s="4" t="s">
        <v>4</v>
      </c>
      <c r="Q62" s="13" t="s">
        <v>388</v>
      </c>
      <c r="R62" s="9" t="s">
        <v>1015</v>
      </c>
    </row>
    <row r="63" spans="1:18" s="51" customFormat="1" ht="14.25" customHeight="1">
      <c r="A63" s="60" t="s">
        <v>551</v>
      </c>
      <c r="B63" s="61" t="s">
        <v>381</v>
      </c>
      <c r="C63" s="11" t="s">
        <v>575</v>
      </c>
      <c r="D63" s="12">
        <v>3108440479</v>
      </c>
      <c r="E63" s="5" t="s">
        <v>576</v>
      </c>
      <c r="F63" s="9" t="s">
        <v>577</v>
      </c>
      <c r="G63" s="13" t="s">
        <v>578</v>
      </c>
      <c r="H63" s="14" t="s">
        <v>579</v>
      </c>
      <c r="I63" s="61" t="s">
        <v>100</v>
      </c>
      <c r="J63" s="60" t="s">
        <v>46</v>
      </c>
      <c r="K63" s="60" t="s">
        <v>379</v>
      </c>
      <c r="L63" s="60" t="s">
        <v>581</v>
      </c>
      <c r="M63" s="62">
        <v>40932</v>
      </c>
      <c r="N63" s="63">
        <v>3491664</v>
      </c>
      <c r="O63" s="72">
        <v>42586</v>
      </c>
      <c r="P63" s="4" t="s">
        <v>4</v>
      </c>
      <c r="Q63" s="13" t="s">
        <v>380</v>
      </c>
      <c r="R63" s="9" t="s">
        <v>1016</v>
      </c>
    </row>
    <row r="64" spans="1:18" s="51" customFormat="1" ht="14.25" customHeight="1">
      <c r="A64" s="60" t="s">
        <v>551</v>
      </c>
      <c r="B64" s="61" t="s">
        <v>381</v>
      </c>
      <c r="C64" s="11" t="s">
        <v>575</v>
      </c>
      <c r="D64" s="12">
        <v>3108440479</v>
      </c>
      <c r="E64" s="5" t="s">
        <v>576</v>
      </c>
      <c r="F64" s="9" t="s">
        <v>577</v>
      </c>
      <c r="G64" s="13" t="s">
        <v>578</v>
      </c>
      <c r="H64" s="14" t="s">
        <v>579</v>
      </c>
      <c r="I64" s="61" t="s">
        <v>100</v>
      </c>
      <c r="J64" s="60" t="s">
        <v>46</v>
      </c>
      <c r="K64" s="60" t="s">
        <v>382</v>
      </c>
      <c r="L64" s="60" t="s">
        <v>580</v>
      </c>
      <c r="M64" s="62">
        <v>40932</v>
      </c>
      <c r="N64" s="63">
        <v>3491664</v>
      </c>
      <c r="O64" s="72">
        <v>42586</v>
      </c>
      <c r="P64" s="4" t="s">
        <v>4</v>
      </c>
      <c r="Q64" s="13" t="s">
        <v>383</v>
      </c>
      <c r="R64" s="9" t="s">
        <v>1017</v>
      </c>
    </row>
    <row r="65" spans="1:18" s="51" customFormat="1" ht="14.25" customHeight="1">
      <c r="A65" s="60" t="s">
        <v>551</v>
      </c>
      <c r="B65" s="61" t="s">
        <v>721</v>
      </c>
      <c r="C65" s="11" t="s">
        <v>722</v>
      </c>
      <c r="D65" s="16">
        <v>3137101018</v>
      </c>
      <c r="E65" s="5" t="s">
        <v>723</v>
      </c>
      <c r="F65" s="9" t="s">
        <v>724</v>
      </c>
      <c r="G65" s="13">
        <v>8674119</v>
      </c>
      <c r="H65" s="14" t="s">
        <v>725</v>
      </c>
      <c r="I65" s="61" t="s">
        <v>386</v>
      </c>
      <c r="J65" s="60" t="s">
        <v>46</v>
      </c>
      <c r="K65" s="60" t="s">
        <v>384</v>
      </c>
      <c r="L65" s="60" t="s">
        <v>726</v>
      </c>
      <c r="M65" s="62">
        <v>41802</v>
      </c>
      <c r="N65" s="63">
        <v>3285532</v>
      </c>
      <c r="O65" s="72">
        <v>42583</v>
      </c>
      <c r="P65" s="4" t="s">
        <v>4</v>
      </c>
      <c r="Q65" s="13" t="s">
        <v>385</v>
      </c>
      <c r="R65" s="9" t="s">
        <v>1018</v>
      </c>
    </row>
    <row r="66" spans="1:18" s="51" customFormat="1" ht="14.25" customHeight="1">
      <c r="A66" s="60" t="s">
        <v>551</v>
      </c>
      <c r="B66" s="61" t="s">
        <v>598</v>
      </c>
      <c r="C66" s="11" t="s">
        <v>599</v>
      </c>
      <c r="D66" s="16"/>
      <c r="E66" s="5" t="s">
        <v>600</v>
      </c>
      <c r="F66" s="9" t="s">
        <v>601</v>
      </c>
      <c r="G66" s="13" t="s">
        <v>602</v>
      </c>
      <c r="H66" s="14" t="s">
        <v>603</v>
      </c>
      <c r="I66" s="61" t="s">
        <v>371</v>
      </c>
      <c r="J66" s="60" t="s">
        <v>46</v>
      </c>
      <c r="K66" s="60" t="s">
        <v>372</v>
      </c>
      <c r="L66" s="60" t="s">
        <v>500</v>
      </c>
      <c r="M66" s="62">
        <v>40451</v>
      </c>
      <c r="N66" s="63">
        <v>3764574</v>
      </c>
      <c r="O66" s="71">
        <v>42615</v>
      </c>
      <c r="P66" s="4" t="s">
        <v>4</v>
      </c>
      <c r="Q66" s="13" t="s">
        <v>373</v>
      </c>
      <c r="R66" s="9" t="s">
        <v>1019</v>
      </c>
    </row>
    <row r="67" spans="1:18" s="51" customFormat="1" ht="14.25" customHeight="1">
      <c r="A67" s="60" t="s">
        <v>551</v>
      </c>
      <c r="B67" s="61" t="s">
        <v>598</v>
      </c>
      <c r="C67" s="11" t="s">
        <v>599</v>
      </c>
      <c r="D67" s="16"/>
      <c r="E67" s="5" t="s">
        <v>600</v>
      </c>
      <c r="F67" s="9" t="s">
        <v>601</v>
      </c>
      <c r="G67" s="13" t="s">
        <v>602</v>
      </c>
      <c r="H67" s="14" t="s">
        <v>603</v>
      </c>
      <c r="I67" s="61" t="s">
        <v>371</v>
      </c>
      <c r="J67" s="60" t="s">
        <v>46</v>
      </c>
      <c r="K67" s="60" t="s">
        <v>369</v>
      </c>
      <c r="L67" s="60" t="s">
        <v>474</v>
      </c>
      <c r="M67" s="62">
        <v>40245</v>
      </c>
      <c r="N67" s="63">
        <v>3764574</v>
      </c>
      <c r="O67" s="71">
        <v>42615</v>
      </c>
      <c r="P67" s="4" t="s">
        <v>4</v>
      </c>
      <c r="Q67" s="13" t="s">
        <v>370</v>
      </c>
      <c r="R67" s="9" t="s">
        <v>1020</v>
      </c>
    </row>
    <row r="68" spans="1:18" s="51" customFormat="1" ht="14.25" customHeight="1">
      <c r="A68" s="60" t="s">
        <v>551</v>
      </c>
      <c r="B68" s="61" t="s">
        <v>368</v>
      </c>
      <c r="C68" s="15" t="s">
        <v>641</v>
      </c>
      <c r="D68" s="12">
        <v>3148790641</v>
      </c>
      <c r="E68" s="5" t="s">
        <v>642</v>
      </c>
      <c r="F68" s="9" t="s">
        <v>643</v>
      </c>
      <c r="G68" s="13" t="s">
        <v>644</v>
      </c>
      <c r="H68" s="14" t="s">
        <v>645</v>
      </c>
      <c r="I68" s="61" t="s">
        <v>367</v>
      </c>
      <c r="J68" s="60" t="s">
        <v>46</v>
      </c>
      <c r="K68" s="60" t="s">
        <v>365</v>
      </c>
      <c r="L68" s="60" t="s">
        <v>646</v>
      </c>
      <c r="M68" s="62">
        <v>39756</v>
      </c>
      <c r="N68" s="63">
        <v>3500641</v>
      </c>
      <c r="O68" s="72">
        <v>42602</v>
      </c>
      <c r="P68" s="4" t="s">
        <v>4</v>
      </c>
      <c r="Q68" s="13" t="s">
        <v>366</v>
      </c>
      <c r="R68" s="9" t="s">
        <v>1021</v>
      </c>
    </row>
    <row r="69" spans="1:18" s="51" customFormat="1" ht="14.25" customHeight="1">
      <c r="A69" s="60" t="s">
        <v>551</v>
      </c>
      <c r="B69" s="61" t="s">
        <v>238</v>
      </c>
      <c r="C69" s="15" t="s">
        <v>959</v>
      </c>
      <c r="D69" s="12">
        <v>3206833299</v>
      </c>
      <c r="E69" s="2" t="s">
        <v>960</v>
      </c>
      <c r="F69" s="9" t="s">
        <v>961</v>
      </c>
      <c r="G69" s="13" t="s">
        <v>962</v>
      </c>
      <c r="H69" s="14"/>
      <c r="I69" s="61" t="s">
        <v>958</v>
      </c>
      <c r="J69" s="60" t="s">
        <v>46</v>
      </c>
      <c r="K69" s="60" t="s">
        <v>363</v>
      </c>
      <c r="L69" s="60" t="s">
        <v>963</v>
      </c>
      <c r="M69" s="62">
        <v>42528</v>
      </c>
      <c r="N69" s="63">
        <v>3850455</v>
      </c>
      <c r="O69" s="72">
        <v>42583</v>
      </c>
      <c r="P69" s="4" t="s">
        <v>4</v>
      </c>
      <c r="Q69" s="13" t="s">
        <v>364</v>
      </c>
      <c r="R69" s="9" t="s">
        <v>1022</v>
      </c>
    </row>
    <row r="70" spans="1:18" s="51" customFormat="1" ht="14.25" customHeight="1">
      <c r="A70" s="60" t="s">
        <v>551</v>
      </c>
      <c r="B70" s="61" t="s">
        <v>238</v>
      </c>
      <c r="C70" s="15" t="s">
        <v>959</v>
      </c>
      <c r="D70" s="12">
        <v>3206833299</v>
      </c>
      <c r="E70" s="2" t="s">
        <v>960</v>
      </c>
      <c r="F70" s="9" t="s">
        <v>961</v>
      </c>
      <c r="G70" s="13" t="s">
        <v>962</v>
      </c>
      <c r="H70" s="14"/>
      <c r="I70" s="61" t="s">
        <v>958</v>
      </c>
      <c r="J70" s="60" t="s">
        <v>46</v>
      </c>
      <c r="K70" s="60" t="s">
        <v>361</v>
      </c>
      <c r="L70" s="60" t="s">
        <v>964</v>
      </c>
      <c r="M70" s="62">
        <v>42528</v>
      </c>
      <c r="N70" s="63">
        <v>3850455</v>
      </c>
      <c r="O70" s="72">
        <v>42583</v>
      </c>
      <c r="P70" s="4" t="s">
        <v>4</v>
      </c>
      <c r="Q70" s="13" t="s">
        <v>362</v>
      </c>
      <c r="R70" s="9" t="s">
        <v>1023</v>
      </c>
    </row>
    <row r="71" spans="1:18" s="51" customFormat="1" ht="14.25" customHeight="1">
      <c r="A71" s="60" t="s">
        <v>435</v>
      </c>
      <c r="B71" s="61" t="s">
        <v>234</v>
      </c>
      <c r="C71" s="1" t="s">
        <v>503</v>
      </c>
      <c r="D71" s="4"/>
      <c r="E71" s="17" t="s">
        <v>504</v>
      </c>
      <c r="F71" s="4"/>
      <c r="G71" s="4" t="s">
        <v>505</v>
      </c>
      <c r="H71" s="4"/>
      <c r="I71" s="61" t="s">
        <v>233</v>
      </c>
      <c r="J71" s="60" t="s">
        <v>46</v>
      </c>
      <c r="K71" s="60" t="s">
        <v>231</v>
      </c>
      <c r="L71" s="60" t="s">
        <v>500</v>
      </c>
      <c r="M71" s="62">
        <v>39944</v>
      </c>
      <c r="N71" s="63">
        <v>2800000</v>
      </c>
      <c r="O71" s="72">
        <v>42585</v>
      </c>
      <c r="P71" s="4" t="s">
        <v>4</v>
      </c>
      <c r="Q71" s="13" t="s">
        <v>232</v>
      </c>
      <c r="R71" s="9" t="s">
        <v>1024</v>
      </c>
    </row>
    <row r="72" spans="1:18" s="51" customFormat="1" ht="14.25" customHeight="1">
      <c r="A72" s="60" t="s">
        <v>551</v>
      </c>
      <c r="B72" s="61" t="s">
        <v>228</v>
      </c>
      <c r="C72" s="11" t="s">
        <v>767</v>
      </c>
      <c r="D72" s="16" t="s">
        <v>768</v>
      </c>
      <c r="E72" s="7" t="s">
        <v>769</v>
      </c>
      <c r="F72" s="9" t="s">
        <v>770</v>
      </c>
      <c r="G72" s="13" t="s">
        <v>771</v>
      </c>
      <c r="H72" s="14" t="s">
        <v>772</v>
      </c>
      <c r="I72" s="61" t="s">
        <v>227</v>
      </c>
      <c r="J72" s="60" t="s">
        <v>46</v>
      </c>
      <c r="K72" s="60" t="s">
        <v>229</v>
      </c>
      <c r="L72" s="60" t="s">
        <v>696</v>
      </c>
      <c r="M72" s="62">
        <v>39569</v>
      </c>
      <c r="N72" s="63">
        <v>3288242</v>
      </c>
      <c r="O72" s="72">
        <v>42614</v>
      </c>
      <c r="P72" s="4" t="s">
        <v>4</v>
      </c>
      <c r="Q72" s="13" t="s">
        <v>230</v>
      </c>
      <c r="R72" s="9" t="s">
        <v>1025</v>
      </c>
    </row>
    <row r="73" spans="1:18" s="51" customFormat="1" ht="14.25" customHeight="1">
      <c r="A73" s="60" t="s">
        <v>551</v>
      </c>
      <c r="B73" s="61" t="s">
        <v>228</v>
      </c>
      <c r="C73" s="11" t="s">
        <v>767</v>
      </c>
      <c r="D73" s="16" t="s">
        <v>768</v>
      </c>
      <c r="E73" s="7" t="s">
        <v>769</v>
      </c>
      <c r="F73" s="9" t="s">
        <v>770</v>
      </c>
      <c r="G73" s="13" t="s">
        <v>771</v>
      </c>
      <c r="H73" s="14" t="s">
        <v>772</v>
      </c>
      <c r="I73" s="61" t="s">
        <v>227</v>
      </c>
      <c r="J73" s="60" t="s">
        <v>46</v>
      </c>
      <c r="K73" s="60" t="s">
        <v>225</v>
      </c>
      <c r="L73" s="60" t="s">
        <v>773</v>
      </c>
      <c r="M73" s="62">
        <v>40590</v>
      </c>
      <c r="N73" s="63">
        <v>3288242</v>
      </c>
      <c r="O73" s="72">
        <v>42627</v>
      </c>
      <c r="P73" s="4" t="s">
        <v>4</v>
      </c>
      <c r="Q73" s="13" t="s">
        <v>226</v>
      </c>
      <c r="R73" s="9" t="s">
        <v>1026</v>
      </c>
    </row>
    <row r="74" spans="1:18" s="51" customFormat="1" ht="14.25" customHeight="1">
      <c r="A74" s="60" t="s">
        <v>551</v>
      </c>
      <c r="B74" s="61" t="s">
        <v>663</v>
      </c>
      <c r="C74" s="11" t="s">
        <v>664</v>
      </c>
      <c r="D74" s="12">
        <v>3104276075</v>
      </c>
      <c r="E74" s="5" t="s">
        <v>665</v>
      </c>
      <c r="F74" s="9" t="s">
        <v>666</v>
      </c>
      <c r="G74" s="13" t="s">
        <v>667</v>
      </c>
      <c r="H74" s="14" t="s">
        <v>668</v>
      </c>
      <c r="I74" s="61" t="s">
        <v>376</v>
      </c>
      <c r="J74" s="60" t="s">
        <v>46</v>
      </c>
      <c r="K74" s="60" t="s">
        <v>377</v>
      </c>
      <c r="L74" s="60" t="s">
        <v>670</v>
      </c>
      <c r="M74" s="62">
        <v>39829</v>
      </c>
      <c r="N74" s="63">
        <v>3662685</v>
      </c>
      <c r="O74" s="72">
        <v>42590</v>
      </c>
      <c r="P74" s="4" t="s">
        <v>4</v>
      </c>
      <c r="Q74" s="13" t="s">
        <v>378</v>
      </c>
      <c r="R74" s="9" t="s">
        <v>1027</v>
      </c>
    </row>
    <row r="75" spans="1:18" s="51" customFormat="1" ht="14.25" customHeight="1">
      <c r="A75" s="60" t="s">
        <v>551</v>
      </c>
      <c r="B75" s="61" t="s">
        <v>663</v>
      </c>
      <c r="C75" s="11" t="s">
        <v>664</v>
      </c>
      <c r="D75" s="12">
        <v>3104276075</v>
      </c>
      <c r="E75" s="5" t="s">
        <v>665</v>
      </c>
      <c r="F75" s="9" t="s">
        <v>666</v>
      </c>
      <c r="G75" s="13" t="s">
        <v>667</v>
      </c>
      <c r="H75" s="14" t="s">
        <v>668</v>
      </c>
      <c r="I75" s="61" t="s">
        <v>376</v>
      </c>
      <c r="J75" s="60" t="s">
        <v>46</v>
      </c>
      <c r="K75" s="60" t="s">
        <v>374</v>
      </c>
      <c r="L75" s="60" t="s">
        <v>669</v>
      </c>
      <c r="M75" s="62">
        <v>40826</v>
      </c>
      <c r="N75" s="63">
        <v>3662685</v>
      </c>
      <c r="O75" s="72">
        <v>42671</v>
      </c>
      <c r="P75" s="4" t="s">
        <v>4</v>
      </c>
      <c r="Q75" s="13" t="s">
        <v>375</v>
      </c>
      <c r="R75" s="9" t="s">
        <v>1028</v>
      </c>
    </row>
    <row r="76" spans="1:18" s="51" customFormat="1" ht="14.25" customHeight="1">
      <c r="A76" s="60" t="s">
        <v>551</v>
      </c>
      <c r="B76" s="61" t="s">
        <v>8</v>
      </c>
      <c r="C76" s="11" t="s">
        <v>808</v>
      </c>
      <c r="D76" s="12">
        <v>3206862735</v>
      </c>
      <c r="E76" s="5" t="s">
        <v>809</v>
      </c>
      <c r="F76" s="9" t="s">
        <v>810</v>
      </c>
      <c r="G76" s="13" t="s">
        <v>811</v>
      </c>
      <c r="H76" s="14" t="s">
        <v>812</v>
      </c>
      <c r="I76" s="61" t="s">
        <v>222</v>
      </c>
      <c r="J76" s="60" t="s">
        <v>46</v>
      </c>
      <c r="K76" s="60" t="s">
        <v>223</v>
      </c>
      <c r="L76" s="60" t="s">
        <v>813</v>
      </c>
      <c r="M76" s="62">
        <v>40026</v>
      </c>
      <c r="N76" s="63">
        <v>3872771</v>
      </c>
      <c r="O76" s="72">
        <v>42591</v>
      </c>
      <c r="P76" s="4" t="s">
        <v>4</v>
      </c>
      <c r="Q76" s="13" t="s">
        <v>224</v>
      </c>
      <c r="R76" s="9" t="s">
        <v>1029</v>
      </c>
    </row>
    <row r="77" spans="1:18" s="51" customFormat="1" ht="14.25" customHeight="1">
      <c r="A77" s="60" t="s">
        <v>551</v>
      </c>
      <c r="B77" s="61" t="s">
        <v>8</v>
      </c>
      <c r="C77" s="11" t="s">
        <v>808</v>
      </c>
      <c r="D77" s="12">
        <v>3206862735</v>
      </c>
      <c r="E77" s="5" t="s">
        <v>809</v>
      </c>
      <c r="F77" s="9" t="s">
        <v>810</v>
      </c>
      <c r="G77" s="13" t="s">
        <v>811</v>
      </c>
      <c r="H77" s="14" t="s">
        <v>812</v>
      </c>
      <c r="I77" s="61" t="s">
        <v>222</v>
      </c>
      <c r="J77" s="60" t="s">
        <v>46</v>
      </c>
      <c r="K77" s="60" t="s">
        <v>220</v>
      </c>
      <c r="L77" s="60" t="s">
        <v>814</v>
      </c>
      <c r="M77" s="62">
        <v>41810</v>
      </c>
      <c r="N77" s="63">
        <v>3872771</v>
      </c>
      <c r="O77" s="72">
        <v>42583</v>
      </c>
      <c r="P77" s="4" t="s">
        <v>4</v>
      </c>
      <c r="Q77" s="13" t="s">
        <v>221</v>
      </c>
      <c r="R77" s="9" t="s">
        <v>1030</v>
      </c>
    </row>
    <row r="78" spans="1:18" s="51" customFormat="1" ht="14.25" customHeight="1">
      <c r="A78" s="60" t="s">
        <v>551</v>
      </c>
      <c r="B78" s="61" t="s">
        <v>656</v>
      </c>
      <c r="C78" s="15" t="s">
        <v>657</v>
      </c>
      <c r="D78" s="12"/>
      <c r="E78" s="5" t="s">
        <v>658</v>
      </c>
      <c r="F78" s="9" t="s">
        <v>659</v>
      </c>
      <c r="G78" s="13" t="s">
        <v>660</v>
      </c>
      <c r="H78" s="14" t="s">
        <v>661</v>
      </c>
      <c r="I78" s="61" t="s">
        <v>219</v>
      </c>
      <c r="J78" s="60" t="s">
        <v>46</v>
      </c>
      <c r="K78" s="60" t="s">
        <v>217</v>
      </c>
      <c r="L78" s="60" t="s">
        <v>662</v>
      </c>
      <c r="M78" s="62">
        <v>42240</v>
      </c>
      <c r="N78" s="63">
        <v>3550024</v>
      </c>
      <c r="O78" s="70">
        <v>42614</v>
      </c>
      <c r="P78" s="4" t="s">
        <v>4</v>
      </c>
      <c r="Q78" s="13" t="s">
        <v>218</v>
      </c>
      <c r="R78" s="9" t="s">
        <v>1031</v>
      </c>
    </row>
    <row r="79" spans="1:18" s="51" customFormat="1" ht="14.25" customHeight="1">
      <c r="A79" s="60" t="s">
        <v>551</v>
      </c>
      <c r="B79" s="61" t="s">
        <v>8</v>
      </c>
      <c r="C79" s="15" t="s">
        <v>815</v>
      </c>
      <c r="D79" s="12" t="s">
        <v>816</v>
      </c>
      <c r="E79" s="5" t="s">
        <v>817</v>
      </c>
      <c r="F79" s="9" t="s">
        <v>818</v>
      </c>
      <c r="G79" s="13" t="s">
        <v>819</v>
      </c>
      <c r="H79" s="14" t="s">
        <v>820</v>
      </c>
      <c r="I79" s="61" t="s">
        <v>212</v>
      </c>
      <c r="J79" s="60" t="s">
        <v>46</v>
      </c>
      <c r="K79" s="60" t="s">
        <v>213</v>
      </c>
      <c r="L79" s="60" t="s">
        <v>821</v>
      </c>
      <c r="M79" s="62">
        <v>41099</v>
      </c>
      <c r="N79" s="63">
        <v>3982539</v>
      </c>
      <c r="O79" s="72">
        <v>42585</v>
      </c>
      <c r="P79" s="4" t="s">
        <v>4</v>
      </c>
      <c r="Q79" s="13" t="s">
        <v>214</v>
      </c>
      <c r="R79" s="9" t="s">
        <v>1032</v>
      </c>
    </row>
    <row r="80" spans="1:18" s="51" customFormat="1" ht="14.25" customHeight="1">
      <c r="A80" s="60" t="s">
        <v>551</v>
      </c>
      <c r="B80" s="61" t="s">
        <v>8</v>
      </c>
      <c r="C80" s="15" t="s">
        <v>815</v>
      </c>
      <c r="D80" s="12" t="s">
        <v>816</v>
      </c>
      <c r="E80" s="5" t="s">
        <v>817</v>
      </c>
      <c r="F80" s="9" t="s">
        <v>818</v>
      </c>
      <c r="G80" s="13" t="s">
        <v>819</v>
      </c>
      <c r="H80" s="14" t="s">
        <v>820</v>
      </c>
      <c r="I80" s="61" t="s">
        <v>212</v>
      </c>
      <c r="J80" s="60" t="s">
        <v>46</v>
      </c>
      <c r="K80" s="60" t="s">
        <v>210</v>
      </c>
      <c r="L80" s="60" t="s">
        <v>822</v>
      </c>
      <c r="M80" s="62">
        <v>41099</v>
      </c>
      <c r="N80" s="63">
        <v>3982539</v>
      </c>
      <c r="O80" s="72">
        <v>42585</v>
      </c>
      <c r="P80" s="4" t="s">
        <v>4</v>
      </c>
      <c r="Q80" s="13" t="s">
        <v>211</v>
      </c>
      <c r="R80" s="9" t="s">
        <v>1033</v>
      </c>
    </row>
    <row r="81" spans="1:18" s="51" customFormat="1" ht="14.25" customHeight="1">
      <c r="A81" s="60" t="s">
        <v>551</v>
      </c>
      <c r="B81" s="61" t="s">
        <v>8</v>
      </c>
      <c r="C81" s="15" t="s">
        <v>815</v>
      </c>
      <c r="D81" s="12" t="s">
        <v>816</v>
      </c>
      <c r="E81" s="5" t="s">
        <v>817</v>
      </c>
      <c r="F81" s="9" t="s">
        <v>818</v>
      </c>
      <c r="G81" s="13" t="s">
        <v>819</v>
      </c>
      <c r="H81" s="14" t="s">
        <v>820</v>
      </c>
      <c r="I81" s="61" t="s">
        <v>212</v>
      </c>
      <c r="J81" s="60" t="s">
        <v>46</v>
      </c>
      <c r="K81" s="60" t="s">
        <v>215</v>
      </c>
      <c r="L81" s="60" t="s">
        <v>823</v>
      </c>
      <c r="M81" s="62">
        <v>41802</v>
      </c>
      <c r="N81" s="63">
        <v>3982539</v>
      </c>
      <c r="O81" s="72">
        <v>42585</v>
      </c>
      <c r="P81" s="4" t="s">
        <v>4</v>
      </c>
      <c r="Q81" s="13" t="s">
        <v>216</v>
      </c>
      <c r="R81" s="9" t="s">
        <v>1034</v>
      </c>
    </row>
    <row r="82" spans="1:18" s="51" customFormat="1" ht="14.25" customHeight="1">
      <c r="A82" s="60" t="s">
        <v>551</v>
      </c>
      <c r="B82" s="61" t="s">
        <v>209</v>
      </c>
      <c r="C82" s="11" t="s">
        <v>938</v>
      </c>
      <c r="D82" s="12">
        <v>3158141989</v>
      </c>
      <c r="E82" s="5" t="s">
        <v>939</v>
      </c>
      <c r="F82" s="9" t="s">
        <v>940</v>
      </c>
      <c r="G82" s="13" t="s">
        <v>941</v>
      </c>
      <c r="H82" s="14" t="s">
        <v>942</v>
      </c>
      <c r="I82" s="61" t="s">
        <v>208</v>
      </c>
      <c r="J82" s="60" t="s">
        <v>46</v>
      </c>
      <c r="K82" s="60" t="s">
        <v>206</v>
      </c>
      <c r="L82" s="60" t="s">
        <v>943</v>
      </c>
      <c r="M82" s="62">
        <v>39854</v>
      </c>
      <c r="N82" s="63">
        <v>3047925</v>
      </c>
      <c r="O82" s="72">
        <v>42586</v>
      </c>
      <c r="P82" s="4" t="s">
        <v>4</v>
      </c>
      <c r="Q82" s="13" t="s">
        <v>207</v>
      </c>
      <c r="R82" s="9" t="s">
        <v>1035</v>
      </c>
    </row>
    <row r="83" spans="1:18" s="51" customFormat="1" ht="14.25" customHeight="1">
      <c r="A83" s="60" t="s">
        <v>551</v>
      </c>
      <c r="B83" s="61" t="s">
        <v>38</v>
      </c>
      <c r="C83" s="11" t="s">
        <v>714</v>
      </c>
      <c r="D83" s="12">
        <v>3147166385</v>
      </c>
      <c r="E83" s="5" t="s">
        <v>715</v>
      </c>
      <c r="F83" s="9" t="s">
        <v>716</v>
      </c>
      <c r="G83" s="13" t="s">
        <v>717</v>
      </c>
      <c r="H83" s="14" t="s">
        <v>718</v>
      </c>
      <c r="I83" s="61" t="s">
        <v>37</v>
      </c>
      <c r="J83" s="60" t="s">
        <v>46</v>
      </c>
      <c r="K83" s="60" t="s">
        <v>204</v>
      </c>
      <c r="L83" s="60" t="s">
        <v>719</v>
      </c>
      <c r="M83" s="62">
        <v>39979</v>
      </c>
      <c r="N83" s="66">
        <v>4323421</v>
      </c>
      <c r="O83" s="71">
        <v>42614</v>
      </c>
      <c r="P83" s="4" t="s">
        <v>4</v>
      </c>
      <c r="Q83" s="13" t="s">
        <v>205</v>
      </c>
      <c r="R83" s="9" t="s">
        <v>1036</v>
      </c>
    </row>
    <row r="84" spans="1:18" s="51" customFormat="1" ht="14.25" customHeight="1">
      <c r="A84" s="60" t="s">
        <v>551</v>
      </c>
      <c r="B84" s="61" t="s">
        <v>203</v>
      </c>
      <c r="C84" s="11" t="s">
        <v>604</v>
      </c>
      <c r="D84" s="16">
        <v>3137433871</v>
      </c>
      <c r="E84" s="5" t="s">
        <v>605</v>
      </c>
      <c r="F84" s="9" t="s">
        <v>606</v>
      </c>
      <c r="G84" s="13" t="s">
        <v>607</v>
      </c>
      <c r="H84" s="14" t="s">
        <v>608</v>
      </c>
      <c r="I84" s="61" t="s">
        <v>121</v>
      </c>
      <c r="J84" s="60" t="s">
        <v>46</v>
      </c>
      <c r="K84" s="60" t="s">
        <v>201</v>
      </c>
      <c r="L84" s="60" t="s">
        <v>609</v>
      </c>
      <c r="M84" s="62">
        <v>40176</v>
      </c>
      <c r="N84" s="63">
        <v>3178020</v>
      </c>
      <c r="O84" s="72">
        <v>42621</v>
      </c>
      <c r="P84" s="4" t="s">
        <v>4</v>
      </c>
      <c r="Q84" s="13" t="s">
        <v>202</v>
      </c>
      <c r="R84" s="9" t="s">
        <v>1037</v>
      </c>
    </row>
    <row r="85" spans="1:18" s="51" customFormat="1" ht="14.25" customHeight="1">
      <c r="A85" s="60" t="s">
        <v>551</v>
      </c>
      <c r="B85" s="61" t="s">
        <v>195</v>
      </c>
      <c r="C85" s="11" t="s">
        <v>705</v>
      </c>
      <c r="D85" s="12">
        <v>3206905560</v>
      </c>
      <c r="E85" s="5" t="s">
        <v>706</v>
      </c>
      <c r="F85" s="9" t="s">
        <v>707</v>
      </c>
      <c r="G85" s="13" t="s">
        <v>708</v>
      </c>
      <c r="H85" s="14" t="s">
        <v>709</v>
      </c>
      <c r="I85" s="61" t="s">
        <v>194</v>
      </c>
      <c r="J85" s="60" t="s">
        <v>46</v>
      </c>
      <c r="K85" s="60" t="s">
        <v>199</v>
      </c>
      <c r="L85" s="60" t="s">
        <v>712</v>
      </c>
      <c r="M85" s="62">
        <v>39843</v>
      </c>
      <c r="N85" s="63">
        <v>4155005</v>
      </c>
      <c r="O85" s="72">
        <v>42634</v>
      </c>
      <c r="P85" s="4" t="s">
        <v>4</v>
      </c>
      <c r="Q85" s="13" t="s">
        <v>200</v>
      </c>
      <c r="R85" s="9" t="s">
        <v>1038</v>
      </c>
    </row>
    <row r="86" spans="1:18" s="51" customFormat="1" ht="14.25" customHeight="1">
      <c r="A86" s="60" t="s">
        <v>551</v>
      </c>
      <c r="B86" s="61" t="s">
        <v>195</v>
      </c>
      <c r="C86" s="11" t="s">
        <v>705</v>
      </c>
      <c r="D86" s="12">
        <v>3206905560</v>
      </c>
      <c r="E86" s="5" t="s">
        <v>706</v>
      </c>
      <c r="F86" s="9" t="s">
        <v>707</v>
      </c>
      <c r="G86" s="13" t="s">
        <v>708</v>
      </c>
      <c r="H86" s="14" t="s">
        <v>709</v>
      </c>
      <c r="I86" s="61" t="s">
        <v>194</v>
      </c>
      <c r="J86" s="60" t="s">
        <v>46</v>
      </c>
      <c r="K86" s="60" t="s">
        <v>196</v>
      </c>
      <c r="L86" s="60" t="s">
        <v>713</v>
      </c>
      <c r="M86" s="62">
        <v>39843</v>
      </c>
      <c r="N86" s="63">
        <v>4155005</v>
      </c>
      <c r="O86" s="72">
        <v>42628</v>
      </c>
      <c r="P86" s="4" t="s">
        <v>4</v>
      </c>
      <c r="Q86" s="13" t="s">
        <v>197</v>
      </c>
      <c r="R86" s="9" t="s">
        <v>1039</v>
      </c>
    </row>
    <row r="87" spans="1:18" s="51" customFormat="1" ht="14.25" customHeight="1">
      <c r="A87" s="60" t="s">
        <v>551</v>
      </c>
      <c r="B87" s="61" t="s">
        <v>195</v>
      </c>
      <c r="C87" s="11" t="s">
        <v>705</v>
      </c>
      <c r="D87" s="12">
        <v>3206905560</v>
      </c>
      <c r="E87" s="5" t="s">
        <v>706</v>
      </c>
      <c r="F87" s="9" t="s">
        <v>707</v>
      </c>
      <c r="G87" s="13" t="s">
        <v>708</v>
      </c>
      <c r="H87" s="14" t="s">
        <v>709</v>
      </c>
      <c r="I87" s="61" t="s">
        <v>194</v>
      </c>
      <c r="J87" s="60" t="s">
        <v>46</v>
      </c>
      <c r="K87" s="60" t="s">
        <v>192</v>
      </c>
      <c r="L87" s="60" t="s">
        <v>710</v>
      </c>
      <c r="M87" s="62">
        <v>40976</v>
      </c>
      <c r="N87" s="63">
        <v>4155005</v>
      </c>
      <c r="O87" s="72">
        <v>42634</v>
      </c>
      <c r="P87" s="4" t="s">
        <v>4</v>
      </c>
      <c r="Q87" s="13" t="s">
        <v>193</v>
      </c>
      <c r="R87" s="9" t="s">
        <v>1040</v>
      </c>
    </row>
    <row r="88" spans="1:18" s="51" customFormat="1" ht="14.25" customHeight="1">
      <c r="A88" s="60" t="s">
        <v>551</v>
      </c>
      <c r="B88" s="61" t="s">
        <v>195</v>
      </c>
      <c r="C88" s="11" t="s">
        <v>705</v>
      </c>
      <c r="D88" s="12">
        <v>3206905560</v>
      </c>
      <c r="E88" s="5" t="s">
        <v>706</v>
      </c>
      <c r="F88" s="9" t="s">
        <v>707</v>
      </c>
      <c r="G88" s="13" t="s">
        <v>708</v>
      </c>
      <c r="H88" s="14" t="s">
        <v>709</v>
      </c>
      <c r="I88" s="61" t="s">
        <v>194</v>
      </c>
      <c r="J88" s="60" t="s">
        <v>46</v>
      </c>
      <c r="K88" s="60" t="s">
        <v>359</v>
      </c>
      <c r="L88" s="60" t="s">
        <v>711</v>
      </c>
      <c r="M88" s="62">
        <v>40976</v>
      </c>
      <c r="N88" s="63">
        <v>4155005</v>
      </c>
      <c r="O88" s="72">
        <v>42644</v>
      </c>
      <c r="P88" s="4" t="s">
        <v>4</v>
      </c>
      <c r="Q88" s="13" t="s">
        <v>360</v>
      </c>
      <c r="R88" s="9" t="s">
        <v>1041</v>
      </c>
    </row>
    <row r="89" spans="1:18" s="51" customFormat="1" ht="14.25" customHeight="1">
      <c r="A89" s="60" t="s">
        <v>435</v>
      </c>
      <c r="B89" s="61" t="s">
        <v>516</v>
      </c>
      <c r="C89" s="11" t="s">
        <v>517</v>
      </c>
      <c r="D89" s="13" t="s">
        <v>518</v>
      </c>
      <c r="E89" s="7" t="s">
        <v>519</v>
      </c>
      <c r="F89" s="4"/>
      <c r="G89" s="4" t="s">
        <v>520</v>
      </c>
      <c r="H89" s="4"/>
      <c r="I89" s="61" t="s">
        <v>194</v>
      </c>
      <c r="J89" s="60" t="s">
        <v>46</v>
      </c>
      <c r="K89" s="60" t="s">
        <v>357</v>
      </c>
      <c r="L89" s="60" t="s">
        <v>521</v>
      </c>
      <c r="M89" s="62">
        <v>42159</v>
      </c>
      <c r="N89" s="63">
        <v>2700000</v>
      </c>
      <c r="O89" s="72">
        <v>42607</v>
      </c>
      <c r="P89" s="4" t="s">
        <v>4</v>
      </c>
      <c r="Q89" s="13" t="s">
        <v>358</v>
      </c>
      <c r="R89" s="9" t="s">
        <v>1042</v>
      </c>
    </row>
    <row r="90" spans="1:18" s="51" customFormat="1" ht="14.25" customHeight="1">
      <c r="A90" s="60" t="s">
        <v>435</v>
      </c>
      <c r="B90" s="61" t="s">
        <v>537</v>
      </c>
      <c r="C90" s="1" t="s">
        <v>529</v>
      </c>
      <c r="D90" s="4"/>
      <c r="E90" s="7" t="s">
        <v>530</v>
      </c>
      <c r="F90" s="4"/>
      <c r="G90" s="4" t="s">
        <v>531</v>
      </c>
      <c r="H90" s="4"/>
      <c r="I90" s="61" t="s">
        <v>259</v>
      </c>
      <c r="J90" s="60" t="s">
        <v>46</v>
      </c>
      <c r="K90" s="60" t="s">
        <v>257</v>
      </c>
      <c r="L90" s="60" t="s">
        <v>538</v>
      </c>
      <c r="M90" s="62">
        <v>41823</v>
      </c>
      <c r="N90" s="63">
        <v>3300000</v>
      </c>
      <c r="O90" s="70">
        <v>42583</v>
      </c>
      <c r="P90" s="4" t="s">
        <v>4</v>
      </c>
      <c r="Q90" s="13" t="s">
        <v>258</v>
      </c>
      <c r="R90" s="9" t="s">
        <v>1043</v>
      </c>
    </row>
    <row r="91" spans="1:18" s="51" customFormat="1" ht="14.25" customHeight="1">
      <c r="A91" s="60" t="s">
        <v>435</v>
      </c>
      <c r="B91" s="61" t="s">
        <v>544</v>
      </c>
      <c r="C91" s="1" t="s">
        <v>545</v>
      </c>
      <c r="D91" s="4" t="s">
        <v>546</v>
      </c>
      <c r="E91" s="2" t="s">
        <v>547</v>
      </c>
      <c r="F91" s="9" t="s">
        <v>548</v>
      </c>
      <c r="G91" s="4" t="s">
        <v>549</v>
      </c>
      <c r="H91" s="4"/>
      <c r="I91" s="61" t="s">
        <v>543</v>
      </c>
      <c r="J91" s="60" t="s">
        <v>46</v>
      </c>
      <c r="K91" s="60" t="s">
        <v>352</v>
      </c>
      <c r="L91" s="60" t="s">
        <v>550</v>
      </c>
      <c r="M91" s="62">
        <v>42528</v>
      </c>
      <c r="N91" s="63">
        <v>3728903</v>
      </c>
      <c r="O91" s="72">
        <v>42583</v>
      </c>
      <c r="P91" s="4" t="s">
        <v>4</v>
      </c>
      <c r="Q91" s="13" t="s">
        <v>353</v>
      </c>
      <c r="R91" s="9" t="s">
        <v>1045</v>
      </c>
    </row>
    <row r="92" spans="1:18" s="51" customFormat="1" ht="14.25" customHeight="1">
      <c r="A92" s="64" t="s">
        <v>551</v>
      </c>
      <c r="B92" s="3" t="s">
        <v>965</v>
      </c>
      <c r="C92" s="11" t="s">
        <v>966</v>
      </c>
      <c r="D92" s="16">
        <v>3117702391</v>
      </c>
      <c r="E92" s="5" t="s">
        <v>967</v>
      </c>
      <c r="F92" s="9" t="s">
        <v>968</v>
      </c>
      <c r="G92" s="13" t="s">
        <v>969</v>
      </c>
      <c r="H92" s="14" t="s">
        <v>970</v>
      </c>
      <c r="I92" s="3" t="s">
        <v>354</v>
      </c>
      <c r="J92" s="64" t="s">
        <v>46</v>
      </c>
      <c r="K92" s="64" t="s">
        <v>355</v>
      </c>
      <c r="L92" s="64" t="s">
        <v>971</v>
      </c>
      <c r="M92" s="62">
        <v>42528</v>
      </c>
      <c r="N92" s="63">
        <v>3607150</v>
      </c>
      <c r="O92" s="72">
        <v>42583</v>
      </c>
      <c r="P92" s="4" t="s">
        <v>4</v>
      </c>
      <c r="Q92" s="13" t="s">
        <v>356</v>
      </c>
      <c r="R92" s="9" t="s">
        <v>1044</v>
      </c>
    </row>
    <row r="93" spans="1:18" s="51" customFormat="1" ht="14.25" customHeight="1">
      <c r="A93" s="60" t="s">
        <v>551</v>
      </c>
      <c r="B93" s="61" t="s">
        <v>929</v>
      </c>
      <c r="C93" s="11" t="s">
        <v>930</v>
      </c>
      <c r="D93" s="12">
        <v>3128693783</v>
      </c>
      <c r="E93" s="5" t="s">
        <v>931</v>
      </c>
      <c r="F93" s="9" t="s">
        <v>932</v>
      </c>
      <c r="G93" s="13" t="s">
        <v>933</v>
      </c>
      <c r="H93" s="14" t="s">
        <v>934</v>
      </c>
      <c r="I93" s="61" t="s">
        <v>347</v>
      </c>
      <c r="J93" s="60" t="s">
        <v>46</v>
      </c>
      <c r="K93" s="60" t="s">
        <v>350</v>
      </c>
      <c r="L93" s="60" t="s">
        <v>937</v>
      </c>
      <c r="M93" s="62">
        <v>39904</v>
      </c>
      <c r="N93" s="63">
        <v>3291093</v>
      </c>
      <c r="O93" s="72">
        <v>42604</v>
      </c>
      <c r="P93" s="4" t="s">
        <v>4</v>
      </c>
      <c r="Q93" s="13" t="s">
        <v>351</v>
      </c>
      <c r="R93" s="9" t="s">
        <v>1046</v>
      </c>
    </row>
    <row r="94" spans="1:18" s="51" customFormat="1" ht="14.25" customHeight="1">
      <c r="A94" s="60" t="s">
        <v>551</v>
      </c>
      <c r="B94" s="61" t="s">
        <v>929</v>
      </c>
      <c r="C94" s="11" t="s">
        <v>930</v>
      </c>
      <c r="D94" s="12">
        <v>3128693783</v>
      </c>
      <c r="E94" s="5" t="s">
        <v>931</v>
      </c>
      <c r="F94" s="9" t="s">
        <v>932</v>
      </c>
      <c r="G94" s="13" t="s">
        <v>933</v>
      </c>
      <c r="H94" s="14" t="s">
        <v>934</v>
      </c>
      <c r="I94" s="61" t="s">
        <v>347</v>
      </c>
      <c r="J94" s="60" t="s">
        <v>46</v>
      </c>
      <c r="K94" s="60" t="s">
        <v>348</v>
      </c>
      <c r="L94" s="60" t="s">
        <v>935</v>
      </c>
      <c r="M94" s="62">
        <v>40749</v>
      </c>
      <c r="N94" s="63">
        <v>3291093</v>
      </c>
      <c r="O94" s="73">
        <v>42583</v>
      </c>
      <c r="P94" s="4" t="s">
        <v>4</v>
      </c>
      <c r="Q94" s="13" t="s">
        <v>349</v>
      </c>
      <c r="R94" s="9" t="s">
        <v>1047</v>
      </c>
    </row>
    <row r="95" spans="1:18" s="51" customFormat="1" ht="14.25" customHeight="1">
      <c r="A95" s="60" t="s">
        <v>551</v>
      </c>
      <c r="B95" s="61" t="s">
        <v>929</v>
      </c>
      <c r="C95" s="11" t="s">
        <v>930</v>
      </c>
      <c r="D95" s="12">
        <v>3128693783</v>
      </c>
      <c r="E95" s="5" t="s">
        <v>931</v>
      </c>
      <c r="F95" s="9" t="s">
        <v>932</v>
      </c>
      <c r="G95" s="13" t="s">
        <v>933</v>
      </c>
      <c r="H95" s="14" t="s">
        <v>934</v>
      </c>
      <c r="I95" s="61" t="s">
        <v>347</v>
      </c>
      <c r="J95" s="60" t="s">
        <v>46</v>
      </c>
      <c r="K95" s="60" t="s">
        <v>345</v>
      </c>
      <c r="L95" s="60" t="s">
        <v>936</v>
      </c>
      <c r="M95" s="62">
        <v>40749</v>
      </c>
      <c r="N95" s="63">
        <v>3291093</v>
      </c>
      <c r="O95" s="72">
        <v>42632</v>
      </c>
      <c r="P95" s="4" t="s">
        <v>4</v>
      </c>
      <c r="Q95" s="13" t="s">
        <v>346</v>
      </c>
      <c r="R95" s="9" t="s">
        <v>1048</v>
      </c>
    </row>
    <row r="96" spans="1:18" s="51" customFormat="1" ht="14.25" customHeight="1">
      <c r="A96" s="60" t="s">
        <v>551</v>
      </c>
      <c r="B96" s="61" t="s">
        <v>34</v>
      </c>
      <c r="C96" s="11" t="s">
        <v>698</v>
      </c>
      <c r="D96" s="12">
        <v>3104521686</v>
      </c>
      <c r="E96" s="5" t="s">
        <v>699</v>
      </c>
      <c r="F96" s="9" t="s">
        <v>700</v>
      </c>
      <c r="G96" s="13" t="s">
        <v>701</v>
      </c>
      <c r="H96" s="14" t="s">
        <v>702</v>
      </c>
      <c r="I96" s="61" t="s">
        <v>33</v>
      </c>
      <c r="J96" s="60" t="s">
        <v>46</v>
      </c>
      <c r="K96" s="60" t="s">
        <v>343</v>
      </c>
      <c r="L96" s="60" t="s">
        <v>703</v>
      </c>
      <c r="M96" s="62">
        <v>40578</v>
      </c>
      <c r="N96" s="63">
        <v>3633857</v>
      </c>
      <c r="O96" s="72">
        <v>42639</v>
      </c>
      <c r="P96" s="4" t="s">
        <v>4</v>
      </c>
      <c r="Q96" s="13" t="s">
        <v>344</v>
      </c>
      <c r="R96" s="9" t="s">
        <v>1049</v>
      </c>
    </row>
    <row r="97" spans="1:18" s="51" customFormat="1" ht="14.25" customHeight="1">
      <c r="A97" s="60" t="s">
        <v>551</v>
      </c>
      <c r="B97" s="61" t="s">
        <v>238</v>
      </c>
      <c r="C97" s="11" t="s">
        <v>878</v>
      </c>
      <c r="D97" s="12">
        <v>3122572603</v>
      </c>
      <c r="E97" s="5" t="s">
        <v>879</v>
      </c>
      <c r="F97" s="9" t="s">
        <v>880</v>
      </c>
      <c r="G97" s="13" t="s">
        <v>881</v>
      </c>
      <c r="H97" s="14" t="s">
        <v>882</v>
      </c>
      <c r="I97" s="61" t="s">
        <v>198</v>
      </c>
      <c r="J97" s="60" t="s">
        <v>46</v>
      </c>
      <c r="K97" s="60" t="s">
        <v>341</v>
      </c>
      <c r="L97" s="60" t="s">
        <v>884</v>
      </c>
      <c r="M97" s="62">
        <v>39897</v>
      </c>
      <c r="N97" s="63">
        <v>3861165</v>
      </c>
      <c r="O97" s="72">
        <v>42583</v>
      </c>
      <c r="P97" s="4" t="s">
        <v>4</v>
      </c>
      <c r="Q97" s="13" t="s">
        <v>342</v>
      </c>
      <c r="R97" s="9" t="s">
        <v>1050</v>
      </c>
    </row>
    <row r="98" spans="1:18" s="51" customFormat="1" ht="14.25" customHeight="1">
      <c r="A98" s="60" t="s">
        <v>551</v>
      </c>
      <c r="B98" s="61" t="s">
        <v>238</v>
      </c>
      <c r="C98" s="11" t="s">
        <v>878</v>
      </c>
      <c r="D98" s="12">
        <v>3122572603</v>
      </c>
      <c r="E98" s="5" t="s">
        <v>879</v>
      </c>
      <c r="F98" s="9" t="s">
        <v>880</v>
      </c>
      <c r="G98" s="13" t="s">
        <v>881</v>
      </c>
      <c r="H98" s="14" t="s">
        <v>882</v>
      </c>
      <c r="I98" s="61" t="s">
        <v>198</v>
      </c>
      <c r="J98" s="60" t="s">
        <v>46</v>
      </c>
      <c r="K98" s="60" t="s">
        <v>339</v>
      </c>
      <c r="L98" s="60" t="s">
        <v>883</v>
      </c>
      <c r="M98" s="62">
        <v>39862</v>
      </c>
      <c r="N98" s="63">
        <v>3861165</v>
      </c>
      <c r="O98" s="72">
        <v>42644</v>
      </c>
      <c r="P98" s="4" t="s">
        <v>4</v>
      </c>
      <c r="Q98" s="13" t="s">
        <v>340</v>
      </c>
      <c r="R98" s="9" t="s">
        <v>1051</v>
      </c>
    </row>
    <row r="99" spans="1:18" s="51" customFormat="1" ht="14.25" customHeight="1">
      <c r="A99" s="60" t="s">
        <v>551</v>
      </c>
      <c r="B99" s="61" t="s">
        <v>238</v>
      </c>
      <c r="C99" s="11" t="s">
        <v>878</v>
      </c>
      <c r="D99" s="12">
        <v>3122572603</v>
      </c>
      <c r="E99" s="5" t="s">
        <v>879</v>
      </c>
      <c r="F99" s="9" t="s">
        <v>880</v>
      </c>
      <c r="G99" s="13" t="s">
        <v>881</v>
      </c>
      <c r="H99" s="14" t="s">
        <v>882</v>
      </c>
      <c r="I99" s="61" t="s">
        <v>198</v>
      </c>
      <c r="J99" s="60" t="s">
        <v>46</v>
      </c>
      <c r="K99" s="60" t="s">
        <v>337</v>
      </c>
      <c r="L99" s="60" t="s">
        <v>885</v>
      </c>
      <c r="M99" s="62">
        <v>41856</v>
      </c>
      <c r="N99" s="63">
        <v>3861165</v>
      </c>
      <c r="O99" s="72">
        <v>42592</v>
      </c>
      <c r="P99" s="4" t="s">
        <v>4</v>
      </c>
      <c r="Q99" s="13" t="s">
        <v>338</v>
      </c>
      <c r="R99" s="9" t="s">
        <v>1052</v>
      </c>
    </row>
    <row r="100" spans="1:18" s="51" customFormat="1" ht="14.25" customHeight="1">
      <c r="A100" s="60" t="s">
        <v>551</v>
      </c>
      <c r="B100" s="61" t="s">
        <v>735</v>
      </c>
      <c r="C100" s="11" t="s">
        <v>736</v>
      </c>
      <c r="D100" s="12">
        <v>3117464857</v>
      </c>
      <c r="E100" s="5" t="s">
        <v>737</v>
      </c>
      <c r="F100" s="9" t="s">
        <v>738</v>
      </c>
      <c r="G100" s="13" t="s">
        <v>739</v>
      </c>
      <c r="H100" s="14" t="s">
        <v>740</v>
      </c>
      <c r="I100" s="61" t="s">
        <v>332</v>
      </c>
      <c r="J100" s="60" t="s">
        <v>46</v>
      </c>
      <c r="K100" s="60" t="s">
        <v>333</v>
      </c>
      <c r="L100" s="60" t="s">
        <v>741</v>
      </c>
      <c r="M100" s="62">
        <v>40267</v>
      </c>
      <c r="N100" s="63">
        <v>3641349</v>
      </c>
      <c r="O100" s="72">
        <v>42587</v>
      </c>
      <c r="P100" s="4" t="s">
        <v>4</v>
      </c>
      <c r="Q100" s="13" t="s">
        <v>334</v>
      </c>
      <c r="R100" s="9" t="s">
        <v>1053</v>
      </c>
    </row>
    <row r="101" spans="1:18" s="51" customFormat="1" ht="14.25" customHeight="1">
      <c r="A101" s="60" t="s">
        <v>551</v>
      </c>
      <c r="B101" s="61" t="s">
        <v>735</v>
      </c>
      <c r="C101" s="11" t="s">
        <v>736</v>
      </c>
      <c r="D101" s="12">
        <v>3117464857</v>
      </c>
      <c r="E101" s="5" t="s">
        <v>737</v>
      </c>
      <c r="F101" s="9" t="s">
        <v>738</v>
      </c>
      <c r="G101" s="13" t="s">
        <v>739</v>
      </c>
      <c r="H101" s="14" t="s">
        <v>740</v>
      </c>
      <c r="I101" s="61" t="s">
        <v>332</v>
      </c>
      <c r="J101" s="60" t="s">
        <v>46</v>
      </c>
      <c r="K101" s="60" t="s">
        <v>330</v>
      </c>
      <c r="L101" s="60" t="s">
        <v>742</v>
      </c>
      <c r="M101" s="62">
        <v>39913</v>
      </c>
      <c r="N101" s="63">
        <v>3641349</v>
      </c>
      <c r="O101" s="72">
        <v>42615</v>
      </c>
      <c r="P101" s="4" t="s">
        <v>4</v>
      </c>
      <c r="Q101" s="13" t="s">
        <v>331</v>
      </c>
      <c r="R101" s="9" t="s">
        <v>1054</v>
      </c>
    </row>
    <row r="102" spans="1:18" s="51" customFormat="1" ht="14.25" customHeight="1">
      <c r="A102" s="60" t="s">
        <v>551</v>
      </c>
      <c r="B102" s="61" t="s">
        <v>735</v>
      </c>
      <c r="C102" s="11" t="s">
        <v>736</v>
      </c>
      <c r="D102" s="12">
        <v>3117464857</v>
      </c>
      <c r="E102" s="5" t="s">
        <v>737</v>
      </c>
      <c r="F102" s="9" t="s">
        <v>738</v>
      </c>
      <c r="G102" s="13" t="s">
        <v>739</v>
      </c>
      <c r="H102" s="14" t="s">
        <v>740</v>
      </c>
      <c r="I102" s="61" t="s">
        <v>332</v>
      </c>
      <c r="J102" s="60" t="s">
        <v>46</v>
      </c>
      <c r="K102" s="60" t="s">
        <v>335</v>
      </c>
      <c r="L102" s="60" t="s">
        <v>743</v>
      </c>
      <c r="M102" s="62">
        <v>42135</v>
      </c>
      <c r="N102" s="63">
        <v>3641349</v>
      </c>
      <c r="O102" s="72">
        <v>42583</v>
      </c>
      <c r="P102" s="4" t="s">
        <v>4</v>
      </c>
      <c r="Q102" s="13" t="s">
        <v>336</v>
      </c>
      <c r="R102" s="9" t="s">
        <v>1055</v>
      </c>
    </row>
    <row r="103" spans="1:18" s="51" customFormat="1" ht="14.25" customHeight="1">
      <c r="A103" s="60" t="s">
        <v>435</v>
      </c>
      <c r="B103" s="61" t="s">
        <v>468</v>
      </c>
      <c r="C103" s="11" t="s">
        <v>469</v>
      </c>
      <c r="D103" s="12">
        <v>3146201829</v>
      </c>
      <c r="E103" s="5" t="s">
        <v>470</v>
      </c>
      <c r="F103" s="9" t="s">
        <v>471</v>
      </c>
      <c r="G103" s="13" t="s">
        <v>472</v>
      </c>
      <c r="H103" s="14" t="s">
        <v>473</v>
      </c>
      <c r="I103" s="61" t="s">
        <v>329</v>
      </c>
      <c r="J103" s="60" t="s">
        <v>46</v>
      </c>
      <c r="K103" s="60" t="s">
        <v>327</v>
      </c>
      <c r="L103" s="60" t="s">
        <v>474</v>
      </c>
      <c r="M103" s="62">
        <v>40205</v>
      </c>
      <c r="N103" s="63">
        <v>3425471</v>
      </c>
      <c r="O103" s="72">
        <v>42583</v>
      </c>
      <c r="P103" s="4" t="s">
        <v>4</v>
      </c>
      <c r="Q103" s="13" t="s">
        <v>328</v>
      </c>
      <c r="R103" s="9" t="s">
        <v>1056</v>
      </c>
    </row>
    <row r="104" spans="1:18" s="51" customFormat="1" ht="14.25" customHeight="1">
      <c r="A104" s="60" t="s">
        <v>551</v>
      </c>
      <c r="B104" s="61" t="s">
        <v>238</v>
      </c>
      <c r="C104" s="11"/>
      <c r="D104" s="12"/>
      <c r="E104" s="5" t="s">
        <v>886</v>
      </c>
      <c r="F104" s="9" t="s">
        <v>887</v>
      </c>
      <c r="G104" s="13">
        <v>8549897</v>
      </c>
      <c r="H104" s="14" t="s">
        <v>888</v>
      </c>
      <c r="I104" s="61" t="s">
        <v>191</v>
      </c>
      <c r="J104" s="60" t="s">
        <v>46</v>
      </c>
      <c r="K104" s="60" t="s">
        <v>189</v>
      </c>
      <c r="L104" s="60" t="s">
        <v>889</v>
      </c>
      <c r="M104" s="62">
        <v>41810</v>
      </c>
      <c r="N104" s="63">
        <v>2926000</v>
      </c>
      <c r="O104" s="72">
        <v>42583</v>
      </c>
      <c r="P104" s="4" t="s">
        <v>4</v>
      </c>
      <c r="Q104" s="13" t="s">
        <v>190</v>
      </c>
      <c r="R104" s="9" t="s">
        <v>1057</v>
      </c>
    </row>
    <row r="105" spans="1:18" s="51" customFormat="1" ht="14.25" customHeight="1">
      <c r="A105" s="60" t="s">
        <v>551</v>
      </c>
      <c r="B105" s="61" t="s">
        <v>852</v>
      </c>
      <c r="C105" s="11" t="s">
        <v>853</v>
      </c>
      <c r="D105" s="12">
        <v>3113798288</v>
      </c>
      <c r="E105" s="5" t="s">
        <v>854</v>
      </c>
      <c r="F105" s="9" t="s">
        <v>855</v>
      </c>
      <c r="G105" s="13" t="s">
        <v>856</v>
      </c>
      <c r="H105" s="14" t="s">
        <v>857</v>
      </c>
      <c r="I105" s="61" t="s">
        <v>188</v>
      </c>
      <c r="J105" s="60" t="s">
        <v>46</v>
      </c>
      <c r="K105" s="60" t="s">
        <v>186</v>
      </c>
      <c r="L105" s="60" t="s">
        <v>682</v>
      </c>
      <c r="M105" s="62">
        <v>39874</v>
      </c>
      <c r="N105" s="63">
        <v>3295213</v>
      </c>
      <c r="O105" s="72">
        <v>42653</v>
      </c>
      <c r="P105" s="4" t="s">
        <v>4</v>
      </c>
      <c r="Q105" s="13" t="s">
        <v>187</v>
      </c>
      <c r="R105" s="9" t="s">
        <v>1058</v>
      </c>
    </row>
    <row r="106" spans="1:18" s="51" customFormat="1" ht="14.25" customHeight="1">
      <c r="A106" s="60" t="s">
        <v>435</v>
      </c>
      <c r="B106" s="61" t="s">
        <v>946</v>
      </c>
      <c r="C106" s="15" t="s">
        <v>947</v>
      </c>
      <c r="D106" s="12" t="s">
        <v>948</v>
      </c>
      <c r="E106" s="2" t="s">
        <v>949</v>
      </c>
      <c r="F106" s="9" t="s">
        <v>950</v>
      </c>
      <c r="G106" s="13" t="s">
        <v>951</v>
      </c>
      <c r="H106" s="14"/>
      <c r="I106" s="61" t="s">
        <v>945</v>
      </c>
      <c r="J106" s="60" t="s">
        <v>46</v>
      </c>
      <c r="K106" s="60" t="s">
        <v>184</v>
      </c>
      <c r="L106" s="60" t="s">
        <v>952</v>
      </c>
      <c r="M106" s="62">
        <v>42528</v>
      </c>
      <c r="N106" s="63">
        <v>2000000</v>
      </c>
      <c r="O106" s="72">
        <v>42583</v>
      </c>
      <c r="P106" s="4" t="s">
        <v>4</v>
      </c>
      <c r="Q106" s="13" t="s">
        <v>185</v>
      </c>
      <c r="R106" s="9" t="s">
        <v>1059</v>
      </c>
    </row>
    <row r="107" spans="1:18" s="51" customFormat="1" ht="14.25" customHeight="1">
      <c r="A107" s="60" t="s">
        <v>435</v>
      </c>
      <c r="B107" s="61" t="s">
        <v>946</v>
      </c>
      <c r="C107" s="15" t="s">
        <v>947</v>
      </c>
      <c r="D107" s="12" t="s">
        <v>948</v>
      </c>
      <c r="E107" s="2" t="s">
        <v>949</v>
      </c>
      <c r="F107" s="9" t="s">
        <v>950</v>
      </c>
      <c r="G107" s="13" t="s">
        <v>951</v>
      </c>
      <c r="H107" s="14"/>
      <c r="I107" s="61" t="s">
        <v>945</v>
      </c>
      <c r="J107" s="60" t="s">
        <v>46</v>
      </c>
      <c r="K107" s="60" t="s">
        <v>182</v>
      </c>
      <c r="L107" s="60" t="s">
        <v>953</v>
      </c>
      <c r="M107" s="62">
        <v>42528</v>
      </c>
      <c r="N107" s="63">
        <v>2000000</v>
      </c>
      <c r="O107" s="72">
        <v>42583</v>
      </c>
      <c r="P107" s="4" t="s">
        <v>4</v>
      </c>
      <c r="Q107" s="13" t="s">
        <v>183</v>
      </c>
      <c r="R107" s="9" t="s">
        <v>1060</v>
      </c>
    </row>
    <row r="108" spans="1:18" s="51" customFormat="1" ht="14.25" customHeight="1">
      <c r="A108" s="60" t="s">
        <v>435</v>
      </c>
      <c r="B108" s="61" t="s">
        <v>946</v>
      </c>
      <c r="C108" s="15" t="s">
        <v>947</v>
      </c>
      <c r="D108" s="12" t="s">
        <v>948</v>
      </c>
      <c r="E108" s="2" t="s">
        <v>949</v>
      </c>
      <c r="F108" s="9" t="s">
        <v>950</v>
      </c>
      <c r="G108" s="13" t="s">
        <v>951</v>
      </c>
      <c r="H108" s="14"/>
      <c r="I108" s="61" t="s">
        <v>945</v>
      </c>
      <c r="J108" s="60" t="s">
        <v>46</v>
      </c>
      <c r="K108" s="60" t="s">
        <v>180</v>
      </c>
      <c r="L108" s="60" t="s">
        <v>954</v>
      </c>
      <c r="M108" s="62">
        <v>42528</v>
      </c>
      <c r="N108" s="63">
        <v>2000000</v>
      </c>
      <c r="O108" s="72">
        <v>42583</v>
      </c>
      <c r="P108" s="4" t="s">
        <v>4</v>
      </c>
      <c r="Q108" s="13" t="s">
        <v>181</v>
      </c>
      <c r="R108" s="9" t="s">
        <v>1061</v>
      </c>
    </row>
    <row r="109" spans="1:18" s="51" customFormat="1" ht="14.25" customHeight="1">
      <c r="A109" s="60" t="s">
        <v>435</v>
      </c>
      <c r="B109" s="61" t="s">
        <v>946</v>
      </c>
      <c r="C109" s="15" t="s">
        <v>947</v>
      </c>
      <c r="D109" s="12" t="s">
        <v>948</v>
      </c>
      <c r="E109" s="2" t="s">
        <v>949</v>
      </c>
      <c r="F109" s="9" t="s">
        <v>950</v>
      </c>
      <c r="G109" s="13" t="s">
        <v>951</v>
      </c>
      <c r="H109" s="14"/>
      <c r="I109" s="61" t="s">
        <v>945</v>
      </c>
      <c r="J109" s="60" t="s">
        <v>46</v>
      </c>
      <c r="K109" s="60" t="s">
        <v>178</v>
      </c>
      <c r="L109" s="60" t="s">
        <v>955</v>
      </c>
      <c r="M109" s="62">
        <v>42528</v>
      </c>
      <c r="N109" s="63">
        <v>2000000</v>
      </c>
      <c r="O109" s="72">
        <v>42583</v>
      </c>
      <c r="P109" s="4" t="s">
        <v>4</v>
      </c>
      <c r="Q109" s="13" t="s">
        <v>179</v>
      </c>
      <c r="R109" s="9" t="s">
        <v>1062</v>
      </c>
    </row>
    <row r="110" spans="1:18" s="51" customFormat="1" ht="14.25" customHeight="1">
      <c r="A110" s="60" t="s">
        <v>435</v>
      </c>
      <c r="B110" s="61" t="s">
        <v>946</v>
      </c>
      <c r="C110" s="15" t="s">
        <v>947</v>
      </c>
      <c r="D110" s="12" t="s">
        <v>948</v>
      </c>
      <c r="E110" s="2" t="s">
        <v>949</v>
      </c>
      <c r="F110" s="9" t="s">
        <v>950</v>
      </c>
      <c r="G110" s="13" t="s">
        <v>951</v>
      </c>
      <c r="H110" s="14"/>
      <c r="I110" s="61" t="s">
        <v>945</v>
      </c>
      <c r="J110" s="60" t="s">
        <v>46</v>
      </c>
      <c r="K110" s="60" t="s">
        <v>176</v>
      </c>
      <c r="L110" s="60" t="s">
        <v>956</v>
      </c>
      <c r="M110" s="62">
        <v>42528</v>
      </c>
      <c r="N110" s="63">
        <v>2000000</v>
      </c>
      <c r="O110" s="72">
        <v>42583</v>
      </c>
      <c r="P110" s="4" t="s">
        <v>4</v>
      </c>
      <c r="Q110" s="13" t="s">
        <v>177</v>
      </c>
      <c r="R110" s="9" t="s">
        <v>1063</v>
      </c>
    </row>
    <row r="111" spans="1:18" s="51" customFormat="1" ht="14.25" customHeight="1">
      <c r="A111" s="60" t="s">
        <v>551</v>
      </c>
      <c r="B111" s="61" t="s">
        <v>8</v>
      </c>
      <c r="C111" s="11" t="s">
        <v>824</v>
      </c>
      <c r="D111" s="12">
        <v>3206911066</v>
      </c>
      <c r="E111" s="5" t="s">
        <v>825</v>
      </c>
      <c r="F111" s="9" t="s">
        <v>826</v>
      </c>
      <c r="G111" s="13" t="s">
        <v>827</v>
      </c>
      <c r="H111" s="14" t="s">
        <v>828</v>
      </c>
      <c r="I111" s="61" t="s">
        <v>169</v>
      </c>
      <c r="J111" s="4" t="s">
        <v>46</v>
      </c>
      <c r="K111" s="4" t="s">
        <v>174</v>
      </c>
      <c r="L111" s="4" t="s">
        <v>830</v>
      </c>
      <c r="M111" s="6">
        <v>40270</v>
      </c>
      <c r="N111" s="63">
        <v>4451092</v>
      </c>
      <c r="O111" s="72">
        <v>42594</v>
      </c>
      <c r="P111" s="4" t="s">
        <v>4</v>
      </c>
      <c r="Q111" s="13" t="s">
        <v>175</v>
      </c>
      <c r="R111" s="9" t="s">
        <v>1064</v>
      </c>
    </row>
    <row r="112" spans="1:18" s="51" customFormat="1" ht="14.25" customHeight="1">
      <c r="A112" s="60" t="s">
        <v>551</v>
      </c>
      <c r="B112" s="61" t="s">
        <v>8</v>
      </c>
      <c r="C112" s="11" t="s">
        <v>824</v>
      </c>
      <c r="D112" s="12">
        <v>3206911066</v>
      </c>
      <c r="E112" s="5" t="s">
        <v>825</v>
      </c>
      <c r="F112" s="9" t="s">
        <v>826</v>
      </c>
      <c r="G112" s="13" t="s">
        <v>827</v>
      </c>
      <c r="H112" s="14" t="s">
        <v>828</v>
      </c>
      <c r="I112" s="61" t="s">
        <v>169</v>
      </c>
      <c r="J112" s="4" t="s">
        <v>46</v>
      </c>
      <c r="K112" s="4" t="s">
        <v>172</v>
      </c>
      <c r="L112" s="4" t="s">
        <v>756</v>
      </c>
      <c r="M112" s="6">
        <v>39540</v>
      </c>
      <c r="N112" s="63">
        <v>4451092</v>
      </c>
      <c r="O112" s="72">
        <v>42635</v>
      </c>
      <c r="P112" s="4" t="s">
        <v>4</v>
      </c>
      <c r="Q112" s="13" t="s">
        <v>173</v>
      </c>
      <c r="R112" s="9" t="s">
        <v>1065</v>
      </c>
    </row>
    <row r="113" spans="1:18" s="51" customFormat="1" ht="14.25" customHeight="1">
      <c r="A113" s="60" t="s">
        <v>551</v>
      </c>
      <c r="B113" s="61" t="s">
        <v>8</v>
      </c>
      <c r="C113" s="11" t="s">
        <v>824</v>
      </c>
      <c r="D113" s="12">
        <v>3206911066</v>
      </c>
      <c r="E113" s="5" t="s">
        <v>825</v>
      </c>
      <c r="F113" s="9" t="s">
        <v>826</v>
      </c>
      <c r="G113" s="13" t="s">
        <v>827</v>
      </c>
      <c r="H113" s="14" t="s">
        <v>828</v>
      </c>
      <c r="I113" s="61" t="s">
        <v>169</v>
      </c>
      <c r="J113" s="4" t="s">
        <v>46</v>
      </c>
      <c r="K113" s="4" t="s">
        <v>170</v>
      </c>
      <c r="L113" s="4" t="s">
        <v>829</v>
      </c>
      <c r="M113" s="6">
        <v>40238</v>
      </c>
      <c r="N113" s="63">
        <v>4451092</v>
      </c>
      <c r="O113" s="72">
        <v>42583</v>
      </c>
      <c r="P113" s="4" t="s">
        <v>4</v>
      </c>
      <c r="Q113" s="13" t="s">
        <v>171</v>
      </c>
      <c r="R113" s="9" t="s">
        <v>1066</v>
      </c>
    </row>
    <row r="114" spans="1:18" s="51" customFormat="1" ht="14.25" customHeight="1">
      <c r="A114" s="60" t="s">
        <v>551</v>
      </c>
      <c r="B114" s="61" t="s">
        <v>8</v>
      </c>
      <c r="C114" s="11" t="s">
        <v>824</v>
      </c>
      <c r="D114" s="12">
        <v>3206911066</v>
      </c>
      <c r="E114" s="5" t="s">
        <v>831</v>
      </c>
      <c r="F114" s="9" t="s">
        <v>826</v>
      </c>
      <c r="G114" s="13" t="s">
        <v>827</v>
      </c>
      <c r="H114" s="14" t="s">
        <v>828</v>
      </c>
      <c r="I114" s="61" t="s">
        <v>169</v>
      </c>
      <c r="J114" s="4" t="s">
        <v>46</v>
      </c>
      <c r="K114" s="4" t="s">
        <v>167</v>
      </c>
      <c r="L114" s="4" t="s">
        <v>832</v>
      </c>
      <c r="M114" s="6">
        <v>42179</v>
      </c>
      <c r="N114" s="63">
        <v>4451092</v>
      </c>
      <c r="O114" s="72">
        <v>42583</v>
      </c>
      <c r="P114" s="4" t="s">
        <v>4</v>
      </c>
      <c r="Q114" s="13" t="s">
        <v>168</v>
      </c>
      <c r="R114" s="9" t="s">
        <v>1067</v>
      </c>
    </row>
    <row r="115" spans="1:18" s="51" customFormat="1" ht="14.25" customHeight="1">
      <c r="A115" s="60" t="s">
        <v>435</v>
      </c>
      <c r="B115" s="61" t="s">
        <v>166</v>
      </c>
      <c r="C115" s="1" t="s">
        <v>529</v>
      </c>
      <c r="D115" s="4"/>
      <c r="E115" s="7" t="s">
        <v>530</v>
      </c>
      <c r="F115" s="4"/>
      <c r="G115" s="4" t="s">
        <v>531</v>
      </c>
      <c r="H115" s="4"/>
      <c r="I115" s="61" t="s">
        <v>165</v>
      </c>
      <c r="J115" s="60" t="s">
        <v>46</v>
      </c>
      <c r="K115" s="60" t="s">
        <v>163</v>
      </c>
      <c r="L115" s="60" t="s">
        <v>534</v>
      </c>
      <c r="M115" s="62">
        <v>41911</v>
      </c>
      <c r="N115" s="63">
        <v>3300000</v>
      </c>
      <c r="O115" s="70">
        <v>42663</v>
      </c>
      <c r="P115" s="4" t="s">
        <v>4</v>
      </c>
      <c r="Q115" s="13" t="s">
        <v>164</v>
      </c>
      <c r="R115" s="9" t="s">
        <v>1068</v>
      </c>
    </row>
    <row r="116" spans="1:18" s="51" customFormat="1" ht="14.25" customHeight="1">
      <c r="A116" s="60" t="s">
        <v>551</v>
      </c>
      <c r="B116" s="61" t="s">
        <v>158</v>
      </c>
      <c r="C116" s="11" t="s">
        <v>858</v>
      </c>
      <c r="D116" s="12">
        <v>3206722408</v>
      </c>
      <c r="E116" s="5" t="s">
        <v>859</v>
      </c>
      <c r="F116" s="9" t="s">
        <v>860</v>
      </c>
      <c r="G116" s="13" t="s">
        <v>861</v>
      </c>
      <c r="H116" s="14" t="s">
        <v>862</v>
      </c>
      <c r="I116" s="61" t="s">
        <v>157</v>
      </c>
      <c r="J116" s="60" t="s">
        <v>46</v>
      </c>
      <c r="K116" s="60" t="s">
        <v>159</v>
      </c>
      <c r="L116" s="60" t="s">
        <v>500</v>
      </c>
      <c r="M116" s="62">
        <v>39904</v>
      </c>
      <c r="N116" s="63">
        <v>3661227</v>
      </c>
      <c r="O116" s="72">
        <v>42583</v>
      </c>
      <c r="P116" s="4" t="s">
        <v>4</v>
      </c>
      <c r="Q116" s="13" t="s">
        <v>160</v>
      </c>
      <c r="R116" s="9" t="s">
        <v>1069</v>
      </c>
    </row>
    <row r="117" spans="1:18" s="51" customFormat="1" ht="14.25" customHeight="1">
      <c r="A117" s="60" t="s">
        <v>551</v>
      </c>
      <c r="B117" s="61" t="s">
        <v>158</v>
      </c>
      <c r="C117" s="11" t="s">
        <v>858</v>
      </c>
      <c r="D117" s="12">
        <v>3206722408</v>
      </c>
      <c r="E117" s="5" t="s">
        <v>859</v>
      </c>
      <c r="F117" s="9" t="s">
        <v>860</v>
      </c>
      <c r="G117" s="13" t="s">
        <v>861</v>
      </c>
      <c r="H117" s="14" t="s">
        <v>862</v>
      </c>
      <c r="I117" s="61" t="s">
        <v>157</v>
      </c>
      <c r="J117" s="60" t="s">
        <v>46</v>
      </c>
      <c r="K117" s="60" t="s">
        <v>155</v>
      </c>
      <c r="L117" s="60" t="s">
        <v>864</v>
      </c>
      <c r="M117" s="62">
        <v>40564</v>
      </c>
      <c r="N117" s="63">
        <v>3661227</v>
      </c>
      <c r="O117" s="72">
        <v>42601</v>
      </c>
      <c r="P117" s="4" t="s">
        <v>4</v>
      </c>
      <c r="Q117" s="13" t="s">
        <v>156</v>
      </c>
      <c r="R117" s="9" t="s">
        <v>1070</v>
      </c>
    </row>
    <row r="118" spans="1:18" s="51" customFormat="1" ht="14.25" customHeight="1">
      <c r="A118" s="60" t="s">
        <v>551</v>
      </c>
      <c r="B118" s="61" t="s">
        <v>158</v>
      </c>
      <c r="C118" s="11" t="s">
        <v>858</v>
      </c>
      <c r="D118" s="12">
        <v>3206722408</v>
      </c>
      <c r="E118" s="5" t="s">
        <v>859</v>
      </c>
      <c r="F118" s="9" t="s">
        <v>860</v>
      </c>
      <c r="G118" s="13" t="s">
        <v>861</v>
      </c>
      <c r="H118" s="14" t="s">
        <v>862</v>
      </c>
      <c r="I118" s="61" t="s">
        <v>157</v>
      </c>
      <c r="J118" s="60" t="s">
        <v>46</v>
      </c>
      <c r="K118" s="60" t="s">
        <v>161</v>
      </c>
      <c r="L118" s="60" t="s">
        <v>863</v>
      </c>
      <c r="M118" s="62">
        <v>42179</v>
      </c>
      <c r="N118" s="63">
        <v>3661227</v>
      </c>
      <c r="O118" s="72">
        <v>42583</v>
      </c>
      <c r="P118" s="4" t="s">
        <v>4</v>
      </c>
      <c r="Q118" s="13" t="s">
        <v>162</v>
      </c>
      <c r="R118" s="9" t="s">
        <v>1071</v>
      </c>
    </row>
    <row r="119" spans="1:18" s="51" customFormat="1" ht="14.25" customHeight="1">
      <c r="A119" s="60" t="s">
        <v>551</v>
      </c>
      <c r="B119" s="61" t="s">
        <v>8</v>
      </c>
      <c r="C119" s="15" t="s">
        <v>833</v>
      </c>
      <c r="D119" s="12">
        <v>3117482119</v>
      </c>
      <c r="E119" s="5" t="s">
        <v>834</v>
      </c>
      <c r="F119" s="9" t="s">
        <v>835</v>
      </c>
      <c r="G119" s="13" t="s">
        <v>836</v>
      </c>
      <c r="H119" s="14" t="s">
        <v>837</v>
      </c>
      <c r="I119" s="61" t="s">
        <v>321</v>
      </c>
      <c r="J119" s="60" t="s">
        <v>46</v>
      </c>
      <c r="K119" s="60" t="s">
        <v>325</v>
      </c>
      <c r="L119" s="60" t="s">
        <v>838</v>
      </c>
      <c r="M119" s="62">
        <v>40161</v>
      </c>
      <c r="N119" s="63">
        <v>3232097</v>
      </c>
      <c r="O119" s="74">
        <v>42609</v>
      </c>
      <c r="P119" s="4" t="s">
        <v>4</v>
      </c>
      <c r="Q119" s="13" t="s">
        <v>326</v>
      </c>
      <c r="R119" s="9" t="s">
        <v>1072</v>
      </c>
    </row>
    <row r="120" spans="1:18" s="51" customFormat="1" ht="14.25" customHeight="1">
      <c r="A120" s="60" t="s">
        <v>435</v>
      </c>
      <c r="B120" s="61" t="s">
        <v>322</v>
      </c>
      <c r="C120" s="1" t="s">
        <v>529</v>
      </c>
      <c r="D120" s="4"/>
      <c r="E120" s="7" t="s">
        <v>530</v>
      </c>
      <c r="F120" s="4"/>
      <c r="G120" s="4" t="s">
        <v>531</v>
      </c>
      <c r="H120" s="4"/>
      <c r="I120" s="61" t="s">
        <v>321</v>
      </c>
      <c r="J120" s="60" t="s">
        <v>46</v>
      </c>
      <c r="K120" s="60" t="s">
        <v>319</v>
      </c>
      <c r="L120" s="60" t="s">
        <v>535</v>
      </c>
      <c r="M120" s="62">
        <v>41883</v>
      </c>
      <c r="N120" s="63">
        <v>3300000</v>
      </c>
      <c r="O120" s="70">
        <v>42609</v>
      </c>
      <c r="P120" s="4" t="s">
        <v>4</v>
      </c>
      <c r="Q120" s="13" t="s">
        <v>320</v>
      </c>
      <c r="R120" s="9" t="s">
        <v>1073</v>
      </c>
    </row>
    <row r="121" spans="1:18" s="51" customFormat="1" ht="14.25" customHeight="1">
      <c r="A121" s="60" t="s">
        <v>435</v>
      </c>
      <c r="B121" s="61" t="s">
        <v>322</v>
      </c>
      <c r="C121" s="1" t="s">
        <v>529</v>
      </c>
      <c r="D121" s="4"/>
      <c r="E121" s="7" t="s">
        <v>530</v>
      </c>
      <c r="F121" s="4"/>
      <c r="G121" s="4" t="s">
        <v>531</v>
      </c>
      <c r="H121" s="4"/>
      <c r="I121" s="61" t="s">
        <v>321</v>
      </c>
      <c r="J121" s="60" t="s">
        <v>46</v>
      </c>
      <c r="K121" s="60" t="s">
        <v>323</v>
      </c>
      <c r="L121" s="60" t="s">
        <v>536</v>
      </c>
      <c r="M121" s="62">
        <v>42135</v>
      </c>
      <c r="N121" s="63">
        <v>3300000</v>
      </c>
      <c r="O121" s="70">
        <v>42583</v>
      </c>
      <c r="P121" s="4" t="s">
        <v>4</v>
      </c>
      <c r="Q121" s="13" t="s">
        <v>324</v>
      </c>
      <c r="R121" s="9" t="s">
        <v>1074</v>
      </c>
    </row>
    <row r="122" spans="1:18" s="51" customFormat="1" ht="14.25" customHeight="1">
      <c r="A122" s="60" t="s">
        <v>435</v>
      </c>
      <c r="B122" s="61" t="s">
        <v>453</v>
      </c>
      <c r="C122" s="1" t="s">
        <v>454</v>
      </c>
      <c r="D122" s="1"/>
      <c r="E122" s="7" t="s">
        <v>455</v>
      </c>
      <c r="F122" s="8" t="s">
        <v>456</v>
      </c>
      <c r="G122" s="3" t="s">
        <v>457</v>
      </c>
      <c r="H122" s="4"/>
      <c r="I122" s="61" t="s">
        <v>20</v>
      </c>
      <c r="J122" s="60" t="s">
        <v>46</v>
      </c>
      <c r="K122" s="60" t="s">
        <v>80</v>
      </c>
      <c r="L122" s="60" t="s">
        <v>461</v>
      </c>
      <c r="M122" s="62">
        <v>40876</v>
      </c>
      <c r="N122" s="63">
        <v>2500000</v>
      </c>
      <c r="O122" s="72">
        <v>42609</v>
      </c>
      <c r="P122" s="4" t="s">
        <v>4</v>
      </c>
      <c r="Q122" s="13" t="s">
        <v>81</v>
      </c>
      <c r="R122" s="9" t="s">
        <v>1075</v>
      </c>
    </row>
    <row r="123" spans="1:18" s="51" customFormat="1" ht="14.25" customHeight="1">
      <c r="A123" s="60" t="s">
        <v>435</v>
      </c>
      <c r="B123" s="61" t="s">
        <v>453</v>
      </c>
      <c r="C123" s="1" t="s">
        <v>454</v>
      </c>
      <c r="D123" s="1"/>
      <c r="E123" s="7" t="s">
        <v>455</v>
      </c>
      <c r="F123" s="8" t="s">
        <v>456</v>
      </c>
      <c r="G123" s="3" t="s">
        <v>457</v>
      </c>
      <c r="H123" s="4"/>
      <c r="I123" s="61" t="s">
        <v>20</v>
      </c>
      <c r="J123" s="60" t="s">
        <v>46</v>
      </c>
      <c r="K123" s="60" t="s">
        <v>74</v>
      </c>
      <c r="L123" s="60" t="s">
        <v>459</v>
      </c>
      <c r="M123" s="62">
        <v>40970</v>
      </c>
      <c r="N123" s="63">
        <v>2500000</v>
      </c>
      <c r="O123" s="72">
        <v>42587</v>
      </c>
      <c r="P123" s="4" t="s">
        <v>4</v>
      </c>
      <c r="Q123" s="13" t="s">
        <v>75</v>
      </c>
      <c r="R123" s="9" t="s">
        <v>1076</v>
      </c>
    </row>
    <row r="124" spans="1:18" s="51" customFormat="1" ht="14.25" customHeight="1">
      <c r="A124" s="60" t="s">
        <v>435</v>
      </c>
      <c r="B124" s="61" t="s">
        <v>453</v>
      </c>
      <c r="C124" s="1" t="s">
        <v>454</v>
      </c>
      <c r="D124" s="1"/>
      <c r="E124" s="7" t="s">
        <v>455</v>
      </c>
      <c r="F124" s="8" t="s">
        <v>456</v>
      </c>
      <c r="G124" s="3" t="s">
        <v>457</v>
      </c>
      <c r="H124" s="4"/>
      <c r="I124" s="61" t="s">
        <v>20</v>
      </c>
      <c r="J124" s="60" t="s">
        <v>46</v>
      </c>
      <c r="K124" s="60" t="s">
        <v>72</v>
      </c>
      <c r="L124" s="60" t="s">
        <v>460</v>
      </c>
      <c r="M124" s="62">
        <v>40970</v>
      </c>
      <c r="N124" s="63">
        <v>2500000</v>
      </c>
      <c r="O124" s="72">
        <v>42587</v>
      </c>
      <c r="P124" s="4" t="s">
        <v>4</v>
      </c>
      <c r="Q124" s="13" t="s">
        <v>73</v>
      </c>
      <c r="R124" s="9" t="s">
        <v>1077</v>
      </c>
    </row>
    <row r="125" spans="1:18" s="51" customFormat="1" ht="14.25" customHeight="1">
      <c r="A125" s="60" t="s">
        <v>435</v>
      </c>
      <c r="B125" s="61" t="s">
        <v>453</v>
      </c>
      <c r="C125" s="1" t="s">
        <v>454</v>
      </c>
      <c r="D125" s="1"/>
      <c r="E125" s="7" t="s">
        <v>455</v>
      </c>
      <c r="F125" s="8" t="s">
        <v>456</v>
      </c>
      <c r="G125" s="3" t="s">
        <v>457</v>
      </c>
      <c r="H125" s="4"/>
      <c r="I125" s="61" t="s">
        <v>20</v>
      </c>
      <c r="J125" s="60" t="s">
        <v>46</v>
      </c>
      <c r="K125" s="60" t="s">
        <v>78</v>
      </c>
      <c r="L125" s="60" t="s">
        <v>458</v>
      </c>
      <c r="M125" s="62">
        <v>40431</v>
      </c>
      <c r="N125" s="63">
        <v>2500000</v>
      </c>
      <c r="O125" s="72">
        <v>42593</v>
      </c>
      <c r="P125" s="4" t="s">
        <v>4</v>
      </c>
      <c r="Q125" s="13" t="s">
        <v>79</v>
      </c>
      <c r="R125" s="9" t="s">
        <v>1078</v>
      </c>
    </row>
    <row r="126" spans="1:18" s="51" customFormat="1" ht="14.25" customHeight="1">
      <c r="A126" s="60" t="s">
        <v>435</v>
      </c>
      <c r="B126" s="61" t="s">
        <v>453</v>
      </c>
      <c r="C126" s="1" t="s">
        <v>454</v>
      </c>
      <c r="D126" s="1"/>
      <c r="E126" s="7" t="s">
        <v>455</v>
      </c>
      <c r="F126" s="8" t="s">
        <v>456</v>
      </c>
      <c r="G126" s="3" t="s">
        <v>457</v>
      </c>
      <c r="H126" s="4"/>
      <c r="I126" s="61" t="s">
        <v>20</v>
      </c>
      <c r="J126" s="60" t="s">
        <v>46</v>
      </c>
      <c r="K126" s="60" t="s">
        <v>76</v>
      </c>
      <c r="L126" s="60" t="s">
        <v>462</v>
      </c>
      <c r="M126" s="62">
        <v>40028</v>
      </c>
      <c r="N126" s="63">
        <v>2500000</v>
      </c>
      <c r="O126" s="72">
        <v>42644</v>
      </c>
      <c r="P126" s="4" t="s">
        <v>4</v>
      </c>
      <c r="Q126" s="13" t="s">
        <v>77</v>
      </c>
      <c r="R126" s="9" t="s">
        <v>1079</v>
      </c>
    </row>
    <row r="127" spans="1:18" s="51" customFormat="1" ht="14.25" customHeight="1">
      <c r="A127" s="60" t="s">
        <v>551</v>
      </c>
      <c r="B127" s="61" t="s">
        <v>318</v>
      </c>
      <c r="C127" s="11" t="s">
        <v>794</v>
      </c>
      <c r="D127" s="12">
        <v>3218157807</v>
      </c>
      <c r="E127" s="5" t="s">
        <v>795</v>
      </c>
      <c r="F127" s="9" t="s">
        <v>796</v>
      </c>
      <c r="G127" s="13" t="s">
        <v>797</v>
      </c>
      <c r="H127" s="14" t="s">
        <v>798</v>
      </c>
      <c r="I127" s="61" t="s">
        <v>52</v>
      </c>
      <c r="J127" s="60" t="s">
        <v>46</v>
      </c>
      <c r="K127" s="60" t="s">
        <v>316</v>
      </c>
      <c r="L127" s="60" t="s">
        <v>799</v>
      </c>
      <c r="M127" s="62">
        <v>41445</v>
      </c>
      <c r="N127" s="63">
        <v>4000000</v>
      </c>
      <c r="O127" s="72">
        <v>42614</v>
      </c>
      <c r="P127" s="4" t="s">
        <v>4</v>
      </c>
      <c r="Q127" s="13" t="s">
        <v>317</v>
      </c>
      <c r="R127" s="9" t="s">
        <v>1080</v>
      </c>
    </row>
    <row r="128" spans="1:18" s="51" customFormat="1" ht="14.25" customHeight="1">
      <c r="A128" s="60" t="s">
        <v>551</v>
      </c>
      <c r="B128" s="61" t="s">
        <v>400</v>
      </c>
      <c r="C128" s="11" t="s">
        <v>677</v>
      </c>
      <c r="D128" s="12">
        <v>3122989476</v>
      </c>
      <c r="E128" s="5" t="s">
        <v>678</v>
      </c>
      <c r="F128" s="9" t="s">
        <v>679</v>
      </c>
      <c r="G128" s="13" t="s">
        <v>680</v>
      </c>
      <c r="H128" s="14" t="s">
        <v>681</v>
      </c>
      <c r="I128" s="61" t="s">
        <v>305</v>
      </c>
      <c r="J128" s="60" t="s">
        <v>46</v>
      </c>
      <c r="K128" s="60" t="s">
        <v>312</v>
      </c>
      <c r="L128" s="60" t="s">
        <v>682</v>
      </c>
      <c r="M128" s="62">
        <v>40168</v>
      </c>
      <c r="N128" s="63">
        <v>4006780</v>
      </c>
      <c r="O128" s="72">
        <v>42606</v>
      </c>
      <c r="P128" s="4" t="s">
        <v>4</v>
      </c>
      <c r="Q128" s="13" t="s">
        <v>313</v>
      </c>
      <c r="R128" s="9" t="s">
        <v>1081</v>
      </c>
    </row>
    <row r="129" spans="1:18" s="51" customFormat="1" ht="14.25" customHeight="1">
      <c r="A129" s="60" t="s">
        <v>551</v>
      </c>
      <c r="B129" s="61" t="s">
        <v>400</v>
      </c>
      <c r="C129" s="11" t="s">
        <v>677</v>
      </c>
      <c r="D129" s="12">
        <v>3122989476</v>
      </c>
      <c r="E129" s="5" t="s">
        <v>678</v>
      </c>
      <c r="F129" s="9" t="s">
        <v>679</v>
      </c>
      <c r="G129" s="13" t="s">
        <v>680</v>
      </c>
      <c r="H129" s="14" t="s">
        <v>681</v>
      </c>
      <c r="I129" s="61" t="s">
        <v>305</v>
      </c>
      <c r="J129" s="60" t="s">
        <v>46</v>
      </c>
      <c r="K129" s="60" t="s">
        <v>303</v>
      </c>
      <c r="L129" s="60" t="s">
        <v>683</v>
      </c>
      <c r="M129" s="62">
        <v>42528</v>
      </c>
      <c r="N129" s="63">
        <v>4006780</v>
      </c>
      <c r="O129" s="72">
        <v>42583</v>
      </c>
      <c r="P129" s="4" t="s">
        <v>4</v>
      </c>
      <c r="Q129" s="13" t="s">
        <v>304</v>
      </c>
      <c r="R129" s="9" t="s">
        <v>1082</v>
      </c>
    </row>
    <row r="130" spans="1:18" s="51" customFormat="1" ht="14.25" customHeight="1">
      <c r="A130" s="60" t="s">
        <v>435</v>
      </c>
      <c r="B130" s="61" t="s">
        <v>522</v>
      </c>
      <c r="C130" s="1" t="s">
        <v>523</v>
      </c>
      <c r="D130" s="1"/>
      <c r="E130" s="7" t="s">
        <v>524</v>
      </c>
      <c r="F130" s="8" t="s">
        <v>525</v>
      </c>
      <c r="G130" s="3" t="s">
        <v>526</v>
      </c>
      <c r="H130" s="4"/>
      <c r="I130" s="61" t="s">
        <v>305</v>
      </c>
      <c r="J130" s="60" t="s">
        <v>46</v>
      </c>
      <c r="K130" s="60" t="s">
        <v>310</v>
      </c>
      <c r="L130" s="60" t="s">
        <v>474</v>
      </c>
      <c r="M130" s="62">
        <v>40238</v>
      </c>
      <c r="N130" s="63">
        <v>3000000</v>
      </c>
      <c r="O130" s="72">
        <v>42614</v>
      </c>
      <c r="P130" s="4" t="s">
        <v>4</v>
      </c>
      <c r="Q130" s="13" t="s">
        <v>311</v>
      </c>
      <c r="R130" s="9" t="s">
        <v>1083</v>
      </c>
    </row>
    <row r="131" spans="1:18" s="51" customFormat="1" ht="14.25" customHeight="1">
      <c r="A131" s="60" t="s">
        <v>435</v>
      </c>
      <c r="B131" s="61" t="s">
        <v>522</v>
      </c>
      <c r="C131" s="1" t="s">
        <v>523</v>
      </c>
      <c r="D131" s="1"/>
      <c r="E131" s="7" t="s">
        <v>524</v>
      </c>
      <c r="F131" s="8" t="s">
        <v>525</v>
      </c>
      <c r="G131" s="3" t="s">
        <v>526</v>
      </c>
      <c r="H131" s="4"/>
      <c r="I131" s="61" t="s">
        <v>305</v>
      </c>
      <c r="J131" s="60" t="s">
        <v>46</v>
      </c>
      <c r="K131" s="60" t="s">
        <v>308</v>
      </c>
      <c r="L131" s="60" t="s">
        <v>527</v>
      </c>
      <c r="M131" s="62">
        <v>40238</v>
      </c>
      <c r="N131" s="63">
        <v>3000000</v>
      </c>
      <c r="O131" s="71">
        <v>42614</v>
      </c>
      <c r="P131" s="4" t="s">
        <v>4</v>
      </c>
      <c r="Q131" s="13" t="s">
        <v>309</v>
      </c>
      <c r="R131" s="9" t="s">
        <v>1084</v>
      </c>
    </row>
    <row r="132" spans="1:18" s="51" customFormat="1" ht="14.25" customHeight="1">
      <c r="A132" s="60" t="s">
        <v>435</v>
      </c>
      <c r="B132" s="61" t="s">
        <v>522</v>
      </c>
      <c r="C132" s="1" t="s">
        <v>523</v>
      </c>
      <c r="D132" s="1"/>
      <c r="E132" s="7" t="s">
        <v>524</v>
      </c>
      <c r="F132" s="8" t="s">
        <v>525</v>
      </c>
      <c r="G132" s="3" t="s">
        <v>526</v>
      </c>
      <c r="H132" s="4"/>
      <c r="I132" s="61" t="s">
        <v>305</v>
      </c>
      <c r="J132" s="60" t="s">
        <v>46</v>
      </c>
      <c r="K132" s="60" t="s">
        <v>306</v>
      </c>
      <c r="L132" s="60" t="s">
        <v>528</v>
      </c>
      <c r="M132" s="62">
        <v>41872</v>
      </c>
      <c r="N132" s="63">
        <v>3000000</v>
      </c>
      <c r="O132" s="72">
        <v>42615</v>
      </c>
      <c r="P132" s="4" t="s">
        <v>4</v>
      </c>
      <c r="Q132" s="13" t="s">
        <v>307</v>
      </c>
      <c r="R132" s="9" t="s">
        <v>1085</v>
      </c>
    </row>
    <row r="133" spans="1:18" s="51" customFormat="1" ht="14.25" customHeight="1">
      <c r="A133" s="60" t="s">
        <v>551</v>
      </c>
      <c r="B133" s="61" t="s">
        <v>920</v>
      </c>
      <c r="C133" s="11" t="s">
        <v>921</v>
      </c>
      <c r="D133" s="12">
        <v>3108242507</v>
      </c>
      <c r="E133" s="5" t="s">
        <v>922</v>
      </c>
      <c r="F133" s="9" t="s">
        <v>923</v>
      </c>
      <c r="G133" s="13" t="s">
        <v>924</v>
      </c>
      <c r="H133" s="14" t="s">
        <v>925</v>
      </c>
      <c r="I133" s="61" t="s">
        <v>30</v>
      </c>
      <c r="J133" s="60" t="s">
        <v>46</v>
      </c>
      <c r="K133" s="60" t="s">
        <v>314</v>
      </c>
      <c r="L133" s="60" t="s">
        <v>927</v>
      </c>
      <c r="M133" s="62">
        <v>39716</v>
      </c>
      <c r="N133" s="63">
        <v>4582703</v>
      </c>
      <c r="O133" s="72">
        <v>42615</v>
      </c>
      <c r="P133" s="4" t="s">
        <v>4</v>
      </c>
      <c r="Q133" s="13" t="s">
        <v>315</v>
      </c>
      <c r="R133" s="9" t="s">
        <v>1086</v>
      </c>
    </row>
    <row r="134" spans="1:18" s="51" customFormat="1" ht="14.25" customHeight="1">
      <c r="A134" s="60" t="s">
        <v>551</v>
      </c>
      <c r="B134" s="61" t="s">
        <v>300</v>
      </c>
      <c r="C134" s="11" t="s">
        <v>780</v>
      </c>
      <c r="D134" s="12">
        <v>3136610697</v>
      </c>
      <c r="E134" s="5" t="s">
        <v>781</v>
      </c>
      <c r="F134" s="9" t="s">
        <v>782</v>
      </c>
      <c r="G134" s="13" t="s">
        <v>783</v>
      </c>
      <c r="H134" s="14" t="s">
        <v>784</v>
      </c>
      <c r="I134" s="61" t="s">
        <v>299</v>
      </c>
      <c r="J134" s="60" t="s">
        <v>46</v>
      </c>
      <c r="K134" s="60" t="s">
        <v>301</v>
      </c>
      <c r="L134" s="60" t="s">
        <v>785</v>
      </c>
      <c r="M134" s="62">
        <v>39656</v>
      </c>
      <c r="N134" s="63">
        <v>3881473</v>
      </c>
      <c r="O134" s="72">
        <v>42591</v>
      </c>
      <c r="P134" s="4" t="s">
        <v>4</v>
      </c>
      <c r="Q134" s="13" t="s">
        <v>302</v>
      </c>
      <c r="R134" s="9" t="s">
        <v>1087</v>
      </c>
    </row>
    <row r="135" spans="1:18" s="51" customFormat="1" ht="14.25" customHeight="1">
      <c r="A135" s="60" t="s">
        <v>551</v>
      </c>
      <c r="B135" s="61" t="s">
        <v>300</v>
      </c>
      <c r="C135" s="11" t="s">
        <v>780</v>
      </c>
      <c r="D135" s="12">
        <v>3136610697</v>
      </c>
      <c r="E135" s="5" t="s">
        <v>781</v>
      </c>
      <c r="F135" s="9" t="s">
        <v>782</v>
      </c>
      <c r="G135" s="13" t="s">
        <v>783</v>
      </c>
      <c r="H135" s="14" t="s">
        <v>784</v>
      </c>
      <c r="I135" s="61" t="s">
        <v>299</v>
      </c>
      <c r="J135" s="60" t="s">
        <v>46</v>
      </c>
      <c r="K135" s="60" t="s">
        <v>297</v>
      </c>
      <c r="L135" s="60" t="s">
        <v>696</v>
      </c>
      <c r="M135" s="62">
        <v>39623</v>
      </c>
      <c r="N135" s="63">
        <v>3881473</v>
      </c>
      <c r="O135" s="72">
        <v>42592</v>
      </c>
      <c r="P135" s="4" t="s">
        <v>4</v>
      </c>
      <c r="Q135" s="13" t="s">
        <v>298</v>
      </c>
      <c r="R135" s="9" t="s">
        <v>1088</v>
      </c>
    </row>
    <row r="136" spans="1:18" s="51" customFormat="1" ht="14.25" customHeight="1">
      <c r="A136" s="60" t="s">
        <v>435</v>
      </c>
      <c r="B136" s="61" t="s">
        <v>296</v>
      </c>
      <c r="C136" s="11" t="s">
        <v>512</v>
      </c>
      <c r="D136" s="11"/>
      <c r="E136" s="7" t="s">
        <v>513</v>
      </c>
      <c r="F136" s="1"/>
      <c r="G136" s="10" t="s">
        <v>514</v>
      </c>
      <c r="H136" s="4"/>
      <c r="I136" s="61" t="s">
        <v>295</v>
      </c>
      <c r="J136" s="60" t="s">
        <v>46</v>
      </c>
      <c r="K136" s="60" t="s">
        <v>293</v>
      </c>
      <c r="L136" s="60" t="s">
        <v>515</v>
      </c>
      <c r="M136" s="62">
        <v>41793</v>
      </c>
      <c r="N136" s="63">
        <v>3500000</v>
      </c>
      <c r="O136" s="70">
        <v>42614</v>
      </c>
      <c r="P136" s="4" t="s">
        <v>4</v>
      </c>
      <c r="Q136" s="13" t="s">
        <v>294</v>
      </c>
      <c r="R136" s="9" t="s">
        <v>1089</v>
      </c>
    </row>
    <row r="137" spans="1:18" s="51" customFormat="1" ht="14.25" customHeight="1">
      <c r="A137" s="60" t="s">
        <v>551</v>
      </c>
      <c r="B137" s="61" t="s">
        <v>727</v>
      </c>
      <c r="C137" s="11" t="s">
        <v>728</v>
      </c>
      <c r="D137" s="16">
        <v>3117587057</v>
      </c>
      <c r="E137" s="5" t="s">
        <v>729</v>
      </c>
      <c r="F137" s="9" t="s">
        <v>730</v>
      </c>
      <c r="G137" s="13" t="s">
        <v>731</v>
      </c>
      <c r="H137" s="14" t="s">
        <v>732</v>
      </c>
      <c r="I137" s="61" t="s">
        <v>290</v>
      </c>
      <c r="J137" s="60" t="s">
        <v>46</v>
      </c>
      <c r="K137" s="60" t="s">
        <v>291</v>
      </c>
      <c r="L137" s="60" t="s">
        <v>733</v>
      </c>
      <c r="M137" s="62">
        <v>40096</v>
      </c>
      <c r="N137" s="63">
        <v>3284755</v>
      </c>
      <c r="O137" s="75">
        <v>42620</v>
      </c>
      <c r="P137" s="4" t="s">
        <v>4</v>
      </c>
      <c r="Q137" s="13" t="s">
        <v>292</v>
      </c>
      <c r="R137" s="9" t="s">
        <v>1090</v>
      </c>
    </row>
    <row r="138" spans="1:18" s="51" customFormat="1" ht="14.25" customHeight="1">
      <c r="A138" s="60" t="s">
        <v>551</v>
      </c>
      <c r="B138" s="61" t="s">
        <v>727</v>
      </c>
      <c r="C138" s="11" t="s">
        <v>728</v>
      </c>
      <c r="D138" s="16">
        <v>3117587057</v>
      </c>
      <c r="E138" s="5" t="s">
        <v>729</v>
      </c>
      <c r="F138" s="9" t="s">
        <v>730</v>
      </c>
      <c r="G138" s="13" t="s">
        <v>731</v>
      </c>
      <c r="H138" s="14" t="s">
        <v>732</v>
      </c>
      <c r="I138" s="61" t="s">
        <v>290</v>
      </c>
      <c r="J138" s="60" t="s">
        <v>46</v>
      </c>
      <c r="K138" s="60" t="s">
        <v>288</v>
      </c>
      <c r="L138" s="60" t="s">
        <v>734</v>
      </c>
      <c r="M138" s="62">
        <v>40096</v>
      </c>
      <c r="N138" s="63">
        <v>3284755</v>
      </c>
      <c r="O138" s="71">
        <v>42583</v>
      </c>
      <c r="P138" s="4" t="s">
        <v>4</v>
      </c>
      <c r="Q138" s="13" t="s">
        <v>289</v>
      </c>
      <c r="R138" s="9" t="s">
        <v>1091</v>
      </c>
    </row>
    <row r="139" spans="1:18" s="51" customFormat="1" ht="14.25" customHeight="1">
      <c r="A139" s="60" t="s">
        <v>435</v>
      </c>
      <c r="B139" s="61" t="s">
        <v>8</v>
      </c>
      <c r="C139" s="11" t="s">
        <v>482</v>
      </c>
      <c r="D139" s="12">
        <v>3148947810</v>
      </c>
      <c r="E139" s="5" t="s">
        <v>483</v>
      </c>
      <c r="F139" s="9" t="s">
        <v>484</v>
      </c>
      <c r="G139" s="13" t="s">
        <v>485</v>
      </c>
      <c r="H139" s="14" t="s">
        <v>486</v>
      </c>
      <c r="I139" s="61" t="s">
        <v>154</v>
      </c>
      <c r="J139" s="60" t="s">
        <v>46</v>
      </c>
      <c r="K139" s="60" t="s">
        <v>152</v>
      </c>
      <c r="L139" s="60" t="s">
        <v>487</v>
      </c>
      <c r="M139" s="62">
        <v>39990</v>
      </c>
      <c r="N139" s="63">
        <v>3030219</v>
      </c>
      <c r="O139" s="72">
        <v>42592</v>
      </c>
      <c r="P139" s="4" t="s">
        <v>4</v>
      </c>
      <c r="Q139" s="13" t="s">
        <v>153</v>
      </c>
      <c r="R139" s="9" t="s">
        <v>1092</v>
      </c>
    </row>
    <row r="140" spans="1:18" s="51" customFormat="1" ht="14.25" customHeight="1">
      <c r="A140" s="60" t="s">
        <v>551</v>
      </c>
      <c r="B140" s="61" t="s">
        <v>800</v>
      </c>
      <c r="C140" s="11" t="s">
        <v>801</v>
      </c>
      <c r="D140" s="12">
        <v>3103858483</v>
      </c>
      <c r="E140" s="5" t="s">
        <v>802</v>
      </c>
      <c r="F140" s="9" t="s">
        <v>803</v>
      </c>
      <c r="G140" s="13" t="s">
        <v>804</v>
      </c>
      <c r="H140" s="14" t="s">
        <v>805</v>
      </c>
      <c r="I140" s="61" t="s">
        <v>145</v>
      </c>
      <c r="J140" s="60" t="s">
        <v>46</v>
      </c>
      <c r="K140" s="60" t="s">
        <v>150</v>
      </c>
      <c r="L140" s="60" t="s">
        <v>501</v>
      </c>
      <c r="M140" s="62">
        <v>39983</v>
      </c>
      <c r="N140" s="63">
        <v>3239709</v>
      </c>
      <c r="O140" s="72">
        <v>42609</v>
      </c>
      <c r="P140" s="4" t="s">
        <v>4</v>
      </c>
      <c r="Q140" s="13" t="s">
        <v>151</v>
      </c>
      <c r="R140" s="9" t="s">
        <v>1093</v>
      </c>
    </row>
    <row r="141" spans="1:18" s="51" customFormat="1" ht="14.25" customHeight="1">
      <c r="A141" s="60" t="s">
        <v>551</v>
      </c>
      <c r="B141" s="61" t="s">
        <v>800</v>
      </c>
      <c r="C141" s="11" t="s">
        <v>801</v>
      </c>
      <c r="D141" s="12">
        <v>3103858483</v>
      </c>
      <c r="E141" s="5" t="s">
        <v>802</v>
      </c>
      <c r="F141" s="9" t="s">
        <v>803</v>
      </c>
      <c r="G141" s="13" t="s">
        <v>804</v>
      </c>
      <c r="H141" s="14" t="s">
        <v>805</v>
      </c>
      <c r="I141" s="61" t="s">
        <v>145</v>
      </c>
      <c r="J141" s="60" t="s">
        <v>46</v>
      </c>
      <c r="K141" s="60" t="s">
        <v>148</v>
      </c>
      <c r="L141" s="60" t="s">
        <v>502</v>
      </c>
      <c r="M141" s="62">
        <v>39983</v>
      </c>
      <c r="N141" s="63">
        <v>3239709</v>
      </c>
      <c r="O141" s="72">
        <v>42593</v>
      </c>
      <c r="P141" s="4" t="s">
        <v>4</v>
      </c>
      <c r="Q141" s="13" t="s">
        <v>149</v>
      </c>
      <c r="R141" s="9" t="s">
        <v>1094</v>
      </c>
    </row>
    <row r="142" spans="1:18" s="51" customFormat="1" ht="14.25" customHeight="1">
      <c r="A142" s="60" t="s">
        <v>551</v>
      </c>
      <c r="B142" s="61" t="s">
        <v>800</v>
      </c>
      <c r="C142" s="11" t="s">
        <v>801</v>
      </c>
      <c r="D142" s="12">
        <v>3103858483</v>
      </c>
      <c r="E142" s="5" t="s">
        <v>802</v>
      </c>
      <c r="F142" s="9" t="s">
        <v>803</v>
      </c>
      <c r="G142" s="13" t="s">
        <v>804</v>
      </c>
      <c r="H142" s="14" t="s">
        <v>805</v>
      </c>
      <c r="I142" s="61" t="s">
        <v>145</v>
      </c>
      <c r="J142" s="60" t="s">
        <v>46</v>
      </c>
      <c r="K142" s="60" t="s">
        <v>146</v>
      </c>
      <c r="L142" s="60" t="s">
        <v>806</v>
      </c>
      <c r="M142" s="62">
        <v>40017</v>
      </c>
      <c r="N142" s="63">
        <v>3239709</v>
      </c>
      <c r="O142" s="72">
        <v>42591</v>
      </c>
      <c r="P142" s="4" t="s">
        <v>4</v>
      </c>
      <c r="Q142" s="13" t="s">
        <v>147</v>
      </c>
      <c r="R142" s="9" t="s">
        <v>1095</v>
      </c>
    </row>
    <row r="143" spans="1:18" s="51" customFormat="1" ht="14.25" customHeight="1">
      <c r="A143" s="60" t="s">
        <v>551</v>
      </c>
      <c r="B143" s="61" t="s">
        <v>800</v>
      </c>
      <c r="C143" s="11" t="s">
        <v>801</v>
      </c>
      <c r="D143" s="12">
        <v>3103858483</v>
      </c>
      <c r="E143" s="5" t="s">
        <v>802</v>
      </c>
      <c r="F143" s="9" t="s">
        <v>803</v>
      </c>
      <c r="G143" s="13" t="s">
        <v>804</v>
      </c>
      <c r="H143" s="14" t="s">
        <v>805</v>
      </c>
      <c r="I143" s="61" t="s">
        <v>145</v>
      </c>
      <c r="J143" s="60" t="s">
        <v>46</v>
      </c>
      <c r="K143" s="60" t="s">
        <v>143</v>
      </c>
      <c r="L143" s="60" t="s">
        <v>807</v>
      </c>
      <c r="M143" s="62">
        <v>40590</v>
      </c>
      <c r="N143" s="63">
        <v>3239709</v>
      </c>
      <c r="O143" s="72">
        <v>42628</v>
      </c>
      <c r="P143" s="4" t="s">
        <v>4</v>
      </c>
      <c r="Q143" s="13" t="s">
        <v>144</v>
      </c>
      <c r="R143" s="9" t="s">
        <v>1096</v>
      </c>
    </row>
    <row r="144" spans="1:18" s="51" customFormat="1" ht="14.25" customHeight="1">
      <c r="A144" s="60" t="s">
        <v>551</v>
      </c>
      <c r="B144" s="61" t="s">
        <v>626</v>
      </c>
      <c r="C144" s="15" t="s">
        <v>627</v>
      </c>
      <c r="D144" s="12">
        <v>3148117066</v>
      </c>
      <c r="E144" s="5" t="s">
        <v>628</v>
      </c>
      <c r="F144" s="9" t="s">
        <v>629</v>
      </c>
      <c r="G144" s="13" t="s">
        <v>630</v>
      </c>
      <c r="H144" s="14" t="s">
        <v>631</v>
      </c>
      <c r="I144" s="61" t="s">
        <v>140</v>
      </c>
      <c r="J144" s="60" t="s">
        <v>46</v>
      </c>
      <c r="K144" s="60" t="s">
        <v>141</v>
      </c>
      <c r="L144" s="60" t="s">
        <v>632</v>
      </c>
      <c r="M144" s="62">
        <v>41872</v>
      </c>
      <c r="N144" s="63">
        <v>3432186</v>
      </c>
      <c r="O144" s="72">
        <v>42583</v>
      </c>
      <c r="P144" s="4" t="s">
        <v>4</v>
      </c>
      <c r="Q144" s="13" t="s">
        <v>142</v>
      </c>
      <c r="R144" s="9" t="s">
        <v>1097</v>
      </c>
    </row>
    <row r="145" spans="1:18" s="51" customFormat="1" ht="14.25" customHeight="1">
      <c r="A145" s="60" t="s">
        <v>551</v>
      </c>
      <c r="B145" s="61" t="s">
        <v>626</v>
      </c>
      <c r="C145" s="15" t="s">
        <v>627</v>
      </c>
      <c r="D145" s="12">
        <v>3148117066</v>
      </c>
      <c r="E145" s="5" t="s">
        <v>628</v>
      </c>
      <c r="F145" s="9" t="s">
        <v>629</v>
      </c>
      <c r="G145" s="13" t="s">
        <v>630</v>
      </c>
      <c r="H145" s="14" t="s">
        <v>631</v>
      </c>
      <c r="I145" s="61" t="s">
        <v>140</v>
      </c>
      <c r="J145" s="60" t="s">
        <v>46</v>
      </c>
      <c r="K145" s="60" t="s">
        <v>138</v>
      </c>
      <c r="L145" s="60" t="s">
        <v>633</v>
      </c>
      <c r="M145" s="62">
        <v>39976</v>
      </c>
      <c r="N145" s="63">
        <v>3432186</v>
      </c>
      <c r="O145" s="70">
        <v>42583</v>
      </c>
      <c r="P145" s="4" t="s">
        <v>4</v>
      </c>
      <c r="Q145" s="13" t="s">
        <v>139</v>
      </c>
      <c r="R145" s="9" t="s">
        <v>1098</v>
      </c>
    </row>
    <row r="146" spans="1:18" s="51" customFormat="1" ht="14.25" customHeight="1">
      <c r="A146" s="60" t="s">
        <v>551</v>
      </c>
      <c r="B146" s="61" t="s">
        <v>135</v>
      </c>
      <c r="C146" s="11" t="s">
        <v>691</v>
      </c>
      <c r="D146" s="12">
        <v>3148875259</v>
      </c>
      <c r="E146" s="5" t="s">
        <v>692</v>
      </c>
      <c r="F146" s="9" t="s">
        <v>693</v>
      </c>
      <c r="G146" s="13" t="s">
        <v>694</v>
      </c>
      <c r="H146" s="14" t="s">
        <v>695</v>
      </c>
      <c r="I146" s="61" t="s">
        <v>134</v>
      </c>
      <c r="J146" s="60" t="s">
        <v>46</v>
      </c>
      <c r="K146" s="60" t="s">
        <v>136</v>
      </c>
      <c r="L146" s="60" t="s">
        <v>696</v>
      </c>
      <c r="M146" s="62">
        <v>39722</v>
      </c>
      <c r="N146" s="63">
        <v>3359957</v>
      </c>
      <c r="O146" s="70">
        <v>42583</v>
      </c>
      <c r="P146" s="4" t="s">
        <v>4</v>
      </c>
      <c r="Q146" s="13" t="s">
        <v>137</v>
      </c>
      <c r="R146" s="9" t="s">
        <v>1099</v>
      </c>
    </row>
    <row r="147" spans="1:18" s="51" customFormat="1" ht="14.25" customHeight="1">
      <c r="A147" s="60" t="s">
        <v>551</v>
      </c>
      <c r="B147" s="61" t="s">
        <v>135</v>
      </c>
      <c r="C147" s="11" t="s">
        <v>691</v>
      </c>
      <c r="D147" s="12">
        <v>3148875259</v>
      </c>
      <c r="E147" s="5" t="s">
        <v>692</v>
      </c>
      <c r="F147" s="9" t="s">
        <v>693</v>
      </c>
      <c r="G147" s="13" t="s">
        <v>694</v>
      </c>
      <c r="H147" s="14" t="s">
        <v>695</v>
      </c>
      <c r="I147" s="61" t="s">
        <v>134</v>
      </c>
      <c r="J147" s="60" t="s">
        <v>46</v>
      </c>
      <c r="K147" s="60" t="s">
        <v>132</v>
      </c>
      <c r="L147" s="60" t="s">
        <v>697</v>
      </c>
      <c r="M147" s="62">
        <v>40962</v>
      </c>
      <c r="N147" s="63">
        <v>3359957</v>
      </c>
      <c r="O147" s="72">
        <v>42659</v>
      </c>
      <c r="P147" s="4" t="s">
        <v>4</v>
      </c>
      <c r="Q147" s="13" t="s">
        <v>133</v>
      </c>
      <c r="R147" s="9" t="s">
        <v>1100</v>
      </c>
    </row>
    <row r="148" spans="1:18" s="51" customFormat="1" ht="14.25" customHeight="1">
      <c r="A148" s="60" t="s">
        <v>551</v>
      </c>
      <c r="B148" s="61" t="s">
        <v>131</v>
      </c>
      <c r="C148" s="11" t="s">
        <v>634</v>
      </c>
      <c r="D148" s="12" t="s">
        <v>635</v>
      </c>
      <c r="E148" s="5" t="s">
        <v>636</v>
      </c>
      <c r="F148" s="9" t="s">
        <v>637</v>
      </c>
      <c r="G148" s="13" t="s">
        <v>638</v>
      </c>
      <c r="H148" s="14" t="s">
        <v>639</v>
      </c>
      <c r="I148" s="61" t="s">
        <v>130</v>
      </c>
      <c r="J148" s="60" t="s">
        <v>46</v>
      </c>
      <c r="K148" s="60" t="s">
        <v>128</v>
      </c>
      <c r="L148" s="60" t="s">
        <v>640</v>
      </c>
      <c r="M148" s="62">
        <v>41177</v>
      </c>
      <c r="N148" s="63">
        <v>4077850</v>
      </c>
      <c r="O148" s="72">
        <v>42614</v>
      </c>
      <c r="P148" s="4" t="s">
        <v>4</v>
      </c>
      <c r="Q148" s="13" t="s">
        <v>129</v>
      </c>
      <c r="R148" s="9" t="s">
        <v>1101</v>
      </c>
    </row>
    <row r="149" spans="1:18" s="51" customFormat="1" ht="14.25" customHeight="1">
      <c r="A149" s="60" t="s">
        <v>551</v>
      </c>
      <c r="B149" s="61" t="s">
        <v>238</v>
      </c>
      <c r="C149" s="11" t="s">
        <v>890</v>
      </c>
      <c r="D149" s="12">
        <v>3108210500</v>
      </c>
      <c r="E149" s="5" t="s">
        <v>891</v>
      </c>
      <c r="F149" s="9" t="s">
        <v>892</v>
      </c>
      <c r="G149" s="13" t="s">
        <v>893</v>
      </c>
      <c r="H149" s="14" t="s">
        <v>894</v>
      </c>
      <c r="I149" s="61" t="s">
        <v>120</v>
      </c>
      <c r="J149" s="60" t="s">
        <v>46</v>
      </c>
      <c r="K149" s="60" t="s">
        <v>126</v>
      </c>
      <c r="L149" s="60" t="s">
        <v>895</v>
      </c>
      <c r="M149" s="62">
        <v>40240</v>
      </c>
      <c r="N149" s="63">
        <v>3682214</v>
      </c>
      <c r="O149" s="72">
        <v>42590</v>
      </c>
      <c r="P149" s="4" t="s">
        <v>4</v>
      </c>
      <c r="Q149" s="13" t="s">
        <v>127</v>
      </c>
      <c r="R149" s="9" t="s">
        <v>1102</v>
      </c>
    </row>
    <row r="150" spans="1:18" s="51" customFormat="1" ht="14.25" customHeight="1">
      <c r="A150" s="60" t="s">
        <v>551</v>
      </c>
      <c r="B150" s="61" t="s">
        <v>238</v>
      </c>
      <c r="C150" s="11" t="s">
        <v>890</v>
      </c>
      <c r="D150" s="12">
        <v>3108210500</v>
      </c>
      <c r="E150" s="5" t="s">
        <v>891</v>
      </c>
      <c r="F150" s="9" t="s">
        <v>892</v>
      </c>
      <c r="G150" s="13" t="s">
        <v>893</v>
      </c>
      <c r="H150" s="14" t="s">
        <v>894</v>
      </c>
      <c r="I150" s="61" t="s">
        <v>120</v>
      </c>
      <c r="J150" s="60" t="s">
        <v>46</v>
      </c>
      <c r="K150" s="60" t="s">
        <v>124</v>
      </c>
      <c r="L150" s="60" t="s">
        <v>896</v>
      </c>
      <c r="M150" s="62">
        <v>42135</v>
      </c>
      <c r="N150" s="63">
        <v>3682214</v>
      </c>
      <c r="O150" s="72">
        <v>42583</v>
      </c>
      <c r="P150" s="4" t="s">
        <v>4</v>
      </c>
      <c r="Q150" s="13" t="s">
        <v>125</v>
      </c>
      <c r="R150" s="9" t="s">
        <v>1103</v>
      </c>
    </row>
    <row r="151" spans="1:18" s="51" customFormat="1" ht="14.25" customHeight="1">
      <c r="A151" s="60" t="s">
        <v>551</v>
      </c>
      <c r="B151" s="61" t="s">
        <v>238</v>
      </c>
      <c r="C151" s="11" t="s">
        <v>890</v>
      </c>
      <c r="D151" s="12">
        <v>3108210500</v>
      </c>
      <c r="E151" s="5" t="s">
        <v>891</v>
      </c>
      <c r="F151" s="9" t="s">
        <v>892</v>
      </c>
      <c r="G151" s="13" t="s">
        <v>893</v>
      </c>
      <c r="H151" s="14" t="s">
        <v>894</v>
      </c>
      <c r="I151" s="61" t="s">
        <v>120</v>
      </c>
      <c r="J151" s="60" t="s">
        <v>46</v>
      </c>
      <c r="K151" s="60" t="s">
        <v>122</v>
      </c>
      <c r="L151" s="60" t="s">
        <v>897</v>
      </c>
      <c r="M151" s="62">
        <v>42528</v>
      </c>
      <c r="N151" s="63">
        <v>3682214</v>
      </c>
      <c r="O151" s="72">
        <v>42583</v>
      </c>
      <c r="P151" s="4" t="s">
        <v>4</v>
      </c>
      <c r="Q151" s="13" t="s">
        <v>123</v>
      </c>
      <c r="R151" s="9" t="s">
        <v>1104</v>
      </c>
    </row>
    <row r="152" spans="1:18" s="51" customFormat="1" ht="14.25" customHeight="1">
      <c r="A152" s="60" t="s">
        <v>551</v>
      </c>
      <c r="B152" s="61" t="s">
        <v>238</v>
      </c>
      <c r="C152" s="11" t="s">
        <v>890</v>
      </c>
      <c r="D152" s="12">
        <v>3108210500</v>
      </c>
      <c r="E152" s="5" t="s">
        <v>891</v>
      </c>
      <c r="F152" s="9" t="s">
        <v>892</v>
      </c>
      <c r="G152" s="13" t="s">
        <v>893</v>
      </c>
      <c r="H152" s="14" t="s">
        <v>894</v>
      </c>
      <c r="I152" s="61" t="s">
        <v>120</v>
      </c>
      <c r="J152" s="60" t="s">
        <v>46</v>
      </c>
      <c r="K152" s="60" t="s">
        <v>118</v>
      </c>
      <c r="L152" s="60" t="s">
        <v>898</v>
      </c>
      <c r="M152" s="62">
        <v>42528</v>
      </c>
      <c r="N152" s="63">
        <v>3682214</v>
      </c>
      <c r="O152" s="72">
        <v>42583</v>
      </c>
      <c r="P152" s="4" t="s">
        <v>4</v>
      </c>
      <c r="Q152" s="13" t="s">
        <v>119</v>
      </c>
      <c r="R152" s="9" t="s">
        <v>1105</v>
      </c>
    </row>
    <row r="153" spans="1:18" s="51" customFormat="1" ht="14.25" customHeight="1">
      <c r="A153" s="60" t="s">
        <v>551</v>
      </c>
      <c r="B153" s="61" t="s">
        <v>283</v>
      </c>
      <c r="C153" s="11" t="s">
        <v>751</v>
      </c>
      <c r="D153" s="12">
        <v>3104256382</v>
      </c>
      <c r="E153" s="5" t="s">
        <v>752</v>
      </c>
      <c r="F153" s="9" t="s">
        <v>753</v>
      </c>
      <c r="G153" s="13" t="s">
        <v>754</v>
      </c>
      <c r="H153" s="14" t="s">
        <v>755</v>
      </c>
      <c r="I153" s="61" t="s">
        <v>282</v>
      </c>
      <c r="J153" s="60" t="s">
        <v>46</v>
      </c>
      <c r="K153" s="60" t="s">
        <v>284</v>
      </c>
      <c r="L153" s="60" t="s">
        <v>756</v>
      </c>
      <c r="M153" s="62">
        <v>39600</v>
      </c>
      <c r="N153" s="63">
        <v>3842155</v>
      </c>
      <c r="O153" s="72">
        <v>42590</v>
      </c>
      <c r="P153" s="4" t="s">
        <v>4</v>
      </c>
      <c r="Q153" s="13" t="s">
        <v>285</v>
      </c>
      <c r="R153" s="9" t="s">
        <v>1106</v>
      </c>
    </row>
    <row r="154" spans="1:18" s="51" customFormat="1" ht="14.25" customHeight="1">
      <c r="A154" s="60" t="s">
        <v>551</v>
      </c>
      <c r="B154" s="61" t="s">
        <v>283</v>
      </c>
      <c r="C154" s="11" t="s">
        <v>751</v>
      </c>
      <c r="D154" s="12">
        <v>3104256382</v>
      </c>
      <c r="E154" s="5" t="s">
        <v>752</v>
      </c>
      <c r="F154" s="9" t="s">
        <v>753</v>
      </c>
      <c r="G154" s="13" t="s">
        <v>754</v>
      </c>
      <c r="H154" s="14" t="s">
        <v>755</v>
      </c>
      <c r="I154" s="61" t="s">
        <v>282</v>
      </c>
      <c r="J154" s="60" t="s">
        <v>46</v>
      </c>
      <c r="K154" s="60" t="s">
        <v>280</v>
      </c>
      <c r="L154" s="60" t="s">
        <v>757</v>
      </c>
      <c r="M154" s="62">
        <v>39600</v>
      </c>
      <c r="N154" s="63">
        <v>3842155</v>
      </c>
      <c r="O154" s="72">
        <v>42593</v>
      </c>
      <c r="P154" s="4" t="s">
        <v>4</v>
      </c>
      <c r="Q154" s="13" t="s">
        <v>281</v>
      </c>
      <c r="R154" s="9" t="s">
        <v>1107</v>
      </c>
    </row>
    <row r="155" spans="1:18" s="51" customFormat="1" ht="14.25" customHeight="1">
      <c r="A155" s="60" t="s">
        <v>551</v>
      </c>
      <c r="B155" s="61" t="s">
        <v>283</v>
      </c>
      <c r="C155" s="11" t="s">
        <v>751</v>
      </c>
      <c r="D155" s="12">
        <v>3104256382</v>
      </c>
      <c r="E155" s="5" t="s">
        <v>752</v>
      </c>
      <c r="F155" s="9" t="s">
        <v>753</v>
      </c>
      <c r="G155" s="13" t="s">
        <v>754</v>
      </c>
      <c r="H155" s="14" t="s">
        <v>755</v>
      </c>
      <c r="I155" s="61" t="s">
        <v>282</v>
      </c>
      <c r="J155" s="60" t="s">
        <v>46</v>
      </c>
      <c r="K155" s="60" t="s">
        <v>286</v>
      </c>
      <c r="L155" s="60" t="s">
        <v>758</v>
      </c>
      <c r="M155" s="62">
        <v>42528</v>
      </c>
      <c r="N155" s="63">
        <v>3842155</v>
      </c>
      <c r="O155" s="72">
        <v>42583</v>
      </c>
      <c r="P155" s="4" t="s">
        <v>4</v>
      </c>
      <c r="Q155" s="13" t="s">
        <v>287</v>
      </c>
      <c r="R155" s="9" t="s">
        <v>1108</v>
      </c>
    </row>
    <row r="156" spans="1:18" s="51" customFormat="1" ht="14.25" customHeight="1">
      <c r="A156" s="60" t="s">
        <v>435</v>
      </c>
      <c r="B156" s="61" t="s">
        <v>494</v>
      </c>
      <c r="C156" s="11" t="s">
        <v>495</v>
      </c>
      <c r="D156" s="12">
        <v>3207880801</v>
      </c>
      <c r="E156" s="5" t="s">
        <v>496</v>
      </c>
      <c r="F156" s="9" t="s">
        <v>497</v>
      </c>
      <c r="G156" s="13" t="s">
        <v>498</v>
      </c>
      <c r="H156" s="14" t="s">
        <v>499</v>
      </c>
      <c r="I156" s="61" t="s">
        <v>275</v>
      </c>
      <c r="J156" s="60" t="s">
        <v>46</v>
      </c>
      <c r="K156" s="60" t="s">
        <v>278</v>
      </c>
      <c r="L156" s="60" t="s">
        <v>502</v>
      </c>
      <c r="M156" s="62">
        <v>39988</v>
      </c>
      <c r="N156" s="63">
        <v>3016848</v>
      </c>
      <c r="O156" s="72">
        <v>42619</v>
      </c>
      <c r="P156" s="4" t="s">
        <v>4</v>
      </c>
      <c r="Q156" s="13" t="s">
        <v>279</v>
      </c>
      <c r="R156" s="9" t="s">
        <v>1109</v>
      </c>
    </row>
    <row r="157" spans="1:18" s="51" customFormat="1" ht="14.25" customHeight="1">
      <c r="A157" s="60" t="s">
        <v>435</v>
      </c>
      <c r="B157" s="61" t="s">
        <v>494</v>
      </c>
      <c r="C157" s="11" t="s">
        <v>495</v>
      </c>
      <c r="D157" s="12">
        <v>3207880801</v>
      </c>
      <c r="E157" s="5" t="s">
        <v>496</v>
      </c>
      <c r="F157" s="9" t="s">
        <v>497</v>
      </c>
      <c r="G157" s="13" t="s">
        <v>498</v>
      </c>
      <c r="H157" s="14" t="s">
        <v>499</v>
      </c>
      <c r="I157" s="61" t="s">
        <v>275</v>
      </c>
      <c r="J157" s="60" t="s">
        <v>46</v>
      </c>
      <c r="K157" s="60" t="s">
        <v>276</v>
      </c>
      <c r="L157" s="60" t="s">
        <v>500</v>
      </c>
      <c r="M157" s="62">
        <v>39988</v>
      </c>
      <c r="N157" s="63">
        <v>3016848</v>
      </c>
      <c r="O157" s="72">
        <v>42583</v>
      </c>
      <c r="P157" s="4" t="s">
        <v>4</v>
      </c>
      <c r="Q157" s="13" t="s">
        <v>277</v>
      </c>
      <c r="R157" s="9" t="s">
        <v>1110</v>
      </c>
    </row>
    <row r="158" spans="1:18" s="51" customFormat="1" ht="14.25" customHeight="1">
      <c r="A158" s="60" t="s">
        <v>435</v>
      </c>
      <c r="B158" s="61" t="s">
        <v>494</v>
      </c>
      <c r="C158" s="11" t="s">
        <v>495</v>
      </c>
      <c r="D158" s="12">
        <v>3207880801</v>
      </c>
      <c r="E158" s="5" t="s">
        <v>496</v>
      </c>
      <c r="F158" s="9" t="s">
        <v>497</v>
      </c>
      <c r="G158" s="13" t="s">
        <v>498</v>
      </c>
      <c r="H158" s="14" t="s">
        <v>499</v>
      </c>
      <c r="I158" s="61" t="s">
        <v>275</v>
      </c>
      <c r="J158" s="60" t="s">
        <v>46</v>
      </c>
      <c r="K158" s="60" t="s">
        <v>273</v>
      </c>
      <c r="L158" s="60" t="s">
        <v>501</v>
      </c>
      <c r="M158" s="62">
        <v>39988</v>
      </c>
      <c r="N158" s="63">
        <v>3016848</v>
      </c>
      <c r="O158" s="72">
        <v>42583</v>
      </c>
      <c r="P158" s="4" t="s">
        <v>4</v>
      </c>
      <c r="Q158" s="13" t="s">
        <v>274</v>
      </c>
      <c r="R158" s="9" t="s">
        <v>1111</v>
      </c>
    </row>
    <row r="159" spans="1:18" s="51" customFormat="1" ht="14.25" customHeight="1">
      <c r="A159" s="60" t="s">
        <v>435</v>
      </c>
      <c r="B159" s="61" t="s">
        <v>268</v>
      </c>
      <c r="C159" s="1" t="s">
        <v>442</v>
      </c>
      <c r="D159" s="4"/>
      <c r="E159" s="5" t="s">
        <v>443</v>
      </c>
      <c r="F159" s="4"/>
      <c r="G159" s="4" t="s">
        <v>444</v>
      </c>
      <c r="H159" s="4"/>
      <c r="I159" s="61" t="s">
        <v>265</v>
      </c>
      <c r="J159" s="60" t="s">
        <v>46</v>
      </c>
      <c r="K159" s="60" t="s">
        <v>263</v>
      </c>
      <c r="L159" s="60" t="s">
        <v>445</v>
      </c>
      <c r="M159" s="62">
        <v>42227</v>
      </c>
      <c r="N159" s="63">
        <v>2819764</v>
      </c>
      <c r="O159" s="72">
        <v>42637</v>
      </c>
      <c r="P159" s="4" t="s">
        <v>4</v>
      </c>
      <c r="Q159" s="13" t="s">
        <v>264</v>
      </c>
      <c r="R159" s="9" t="s">
        <v>1112</v>
      </c>
    </row>
    <row r="160" spans="1:18" s="51" customFormat="1" ht="14.25" customHeight="1">
      <c r="A160" s="60" t="s">
        <v>435</v>
      </c>
      <c r="B160" s="61" t="s">
        <v>268</v>
      </c>
      <c r="C160" s="1" t="s">
        <v>442</v>
      </c>
      <c r="D160" s="4"/>
      <c r="E160" s="5" t="s">
        <v>443</v>
      </c>
      <c r="F160" s="4"/>
      <c r="G160" s="4" t="s">
        <v>444</v>
      </c>
      <c r="H160" s="4"/>
      <c r="I160" s="61" t="s">
        <v>265</v>
      </c>
      <c r="J160" s="60" t="s">
        <v>46</v>
      </c>
      <c r="K160" s="60" t="s">
        <v>271</v>
      </c>
      <c r="L160" s="60" t="s">
        <v>446</v>
      </c>
      <c r="M160" s="62">
        <v>41576</v>
      </c>
      <c r="N160" s="63">
        <v>2819764</v>
      </c>
      <c r="O160" s="72">
        <v>42615</v>
      </c>
      <c r="P160" s="4" t="s">
        <v>4</v>
      </c>
      <c r="Q160" s="13" t="s">
        <v>272</v>
      </c>
      <c r="R160" s="9" t="s">
        <v>1113</v>
      </c>
    </row>
    <row r="161" spans="1:18" s="51" customFormat="1" ht="14.25" customHeight="1">
      <c r="A161" s="60" t="s">
        <v>435</v>
      </c>
      <c r="B161" s="61" t="s">
        <v>268</v>
      </c>
      <c r="C161" s="1" t="s">
        <v>442</v>
      </c>
      <c r="D161" s="4"/>
      <c r="E161" s="5" t="s">
        <v>443</v>
      </c>
      <c r="F161" s="4"/>
      <c r="G161" s="4" t="s">
        <v>444</v>
      </c>
      <c r="H161" s="4"/>
      <c r="I161" s="61" t="s">
        <v>265</v>
      </c>
      <c r="J161" s="60" t="s">
        <v>46</v>
      </c>
      <c r="K161" s="60" t="s">
        <v>269</v>
      </c>
      <c r="L161" s="60" t="s">
        <v>447</v>
      </c>
      <c r="M161" s="62">
        <v>41576</v>
      </c>
      <c r="N161" s="63">
        <v>2819764</v>
      </c>
      <c r="O161" s="72">
        <v>42644</v>
      </c>
      <c r="P161" s="4" t="s">
        <v>4</v>
      </c>
      <c r="Q161" s="13" t="s">
        <v>270</v>
      </c>
      <c r="R161" s="9" t="s">
        <v>1114</v>
      </c>
    </row>
    <row r="162" spans="1:18" s="51" customFormat="1" ht="14.25" customHeight="1">
      <c r="A162" s="60" t="s">
        <v>435</v>
      </c>
      <c r="B162" s="61" t="s">
        <v>268</v>
      </c>
      <c r="C162" s="1" t="s">
        <v>442</v>
      </c>
      <c r="D162" s="4"/>
      <c r="E162" s="5" t="s">
        <v>443</v>
      </c>
      <c r="F162" s="4"/>
      <c r="G162" s="4" t="s">
        <v>444</v>
      </c>
      <c r="H162" s="4"/>
      <c r="I162" s="61" t="s">
        <v>265</v>
      </c>
      <c r="J162" s="60" t="s">
        <v>46</v>
      </c>
      <c r="K162" s="60" t="s">
        <v>266</v>
      </c>
      <c r="L162" s="60" t="s">
        <v>448</v>
      </c>
      <c r="M162" s="62">
        <v>41576</v>
      </c>
      <c r="N162" s="63">
        <v>2819764</v>
      </c>
      <c r="O162" s="72">
        <v>42593</v>
      </c>
      <c r="P162" s="4" t="s">
        <v>4</v>
      </c>
      <c r="Q162" s="13" t="s">
        <v>267</v>
      </c>
      <c r="R162" s="9" t="s">
        <v>1115</v>
      </c>
    </row>
    <row r="163" spans="1:18" s="51" customFormat="1" ht="14.25" customHeight="1">
      <c r="A163" s="60" t="s">
        <v>551</v>
      </c>
      <c r="B163" s="61" t="s">
        <v>238</v>
      </c>
      <c r="C163" s="11" t="s">
        <v>899</v>
      </c>
      <c r="D163" s="12">
        <v>3113188295</v>
      </c>
      <c r="E163" s="7" t="s">
        <v>900</v>
      </c>
      <c r="F163" s="9" t="s">
        <v>901</v>
      </c>
      <c r="G163" s="13">
        <v>548621155</v>
      </c>
      <c r="H163" s="14" t="s">
        <v>902</v>
      </c>
      <c r="I163" s="61" t="s">
        <v>262</v>
      </c>
      <c r="J163" s="60" t="s">
        <v>46</v>
      </c>
      <c r="K163" s="60" t="s">
        <v>260</v>
      </c>
      <c r="L163" s="60" t="s">
        <v>903</v>
      </c>
      <c r="M163" s="62">
        <v>42135</v>
      </c>
      <c r="N163" s="63">
        <v>3722287</v>
      </c>
      <c r="O163" s="72">
        <v>42583</v>
      </c>
      <c r="P163" s="4" t="s">
        <v>4</v>
      </c>
      <c r="Q163" s="13" t="s">
        <v>261</v>
      </c>
      <c r="R163" s="9" t="s">
        <v>1116</v>
      </c>
    </row>
    <row r="164" spans="1:18" s="51" customFormat="1" ht="14.25" customHeight="1">
      <c r="A164" s="60" t="s">
        <v>551</v>
      </c>
      <c r="B164" s="61" t="s">
        <v>552</v>
      </c>
      <c r="C164" s="11" t="s">
        <v>553</v>
      </c>
      <c r="D164" s="12">
        <v>3187166405</v>
      </c>
      <c r="E164" s="5" t="s">
        <v>554</v>
      </c>
      <c r="F164" s="9" t="s">
        <v>555</v>
      </c>
      <c r="G164" s="13" t="s">
        <v>556</v>
      </c>
      <c r="H164" s="14" t="s">
        <v>557</v>
      </c>
      <c r="I164" s="61" t="s">
        <v>115</v>
      </c>
      <c r="J164" s="60" t="s">
        <v>46</v>
      </c>
      <c r="K164" s="60" t="s">
        <v>255</v>
      </c>
      <c r="L164" s="60" t="s">
        <v>559</v>
      </c>
      <c r="M164" s="62">
        <v>40569</v>
      </c>
      <c r="N164" s="63">
        <v>3459091</v>
      </c>
      <c r="O164" s="69">
        <v>42606</v>
      </c>
      <c r="P164" s="4" t="s">
        <v>4</v>
      </c>
      <c r="Q164" s="13" t="s">
        <v>256</v>
      </c>
      <c r="R164" s="9" t="s">
        <v>1117</v>
      </c>
    </row>
    <row r="165" spans="1:18" s="51" customFormat="1" ht="14.25" customHeight="1">
      <c r="A165" s="60" t="s">
        <v>551</v>
      </c>
      <c r="B165" s="61" t="s">
        <v>552</v>
      </c>
      <c r="C165" s="11" t="s">
        <v>553</v>
      </c>
      <c r="D165" s="12">
        <v>3187166405</v>
      </c>
      <c r="E165" s="5" t="s">
        <v>554</v>
      </c>
      <c r="F165" s="9" t="s">
        <v>555</v>
      </c>
      <c r="G165" s="13" t="s">
        <v>556</v>
      </c>
      <c r="H165" s="14" t="s">
        <v>557</v>
      </c>
      <c r="I165" s="61" t="s">
        <v>115</v>
      </c>
      <c r="J165" s="60" t="s">
        <v>46</v>
      </c>
      <c r="K165" s="60" t="s">
        <v>253</v>
      </c>
      <c r="L165" s="60" t="s">
        <v>560</v>
      </c>
      <c r="M165" s="62">
        <v>40569</v>
      </c>
      <c r="N165" s="63">
        <v>3459091</v>
      </c>
      <c r="O165" s="69">
        <v>42606</v>
      </c>
      <c r="P165" s="4" t="s">
        <v>4</v>
      </c>
      <c r="Q165" s="13" t="s">
        <v>254</v>
      </c>
      <c r="R165" s="9" t="s">
        <v>1118</v>
      </c>
    </row>
    <row r="166" spans="1:18" s="51" customFormat="1" ht="14.25" customHeight="1">
      <c r="A166" s="60" t="s">
        <v>551</v>
      </c>
      <c r="B166" s="61" t="s">
        <v>552</v>
      </c>
      <c r="C166" s="11" t="s">
        <v>553</v>
      </c>
      <c r="D166" s="12">
        <v>3187166405</v>
      </c>
      <c r="E166" s="5" t="s">
        <v>554</v>
      </c>
      <c r="F166" s="9" t="s">
        <v>555</v>
      </c>
      <c r="G166" s="13" t="s">
        <v>556</v>
      </c>
      <c r="H166" s="14" t="s">
        <v>557</v>
      </c>
      <c r="I166" s="61" t="s">
        <v>115</v>
      </c>
      <c r="J166" s="60" t="s">
        <v>46</v>
      </c>
      <c r="K166" s="60" t="s">
        <v>251</v>
      </c>
      <c r="L166" s="60" t="s">
        <v>562</v>
      </c>
      <c r="M166" s="62">
        <v>42528</v>
      </c>
      <c r="N166" s="63">
        <v>3459091</v>
      </c>
      <c r="O166" s="72">
        <v>42583</v>
      </c>
      <c r="P166" s="4" t="s">
        <v>4</v>
      </c>
      <c r="Q166" s="13" t="s">
        <v>252</v>
      </c>
      <c r="R166" s="9" t="s">
        <v>1119</v>
      </c>
    </row>
    <row r="167" spans="1:18" s="51" customFormat="1" ht="14.25" customHeight="1">
      <c r="A167" s="60" t="s">
        <v>551</v>
      </c>
      <c r="B167" s="61" t="s">
        <v>552</v>
      </c>
      <c r="C167" s="11" t="s">
        <v>553</v>
      </c>
      <c r="D167" s="12">
        <v>3187166405</v>
      </c>
      <c r="E167" s="5" t="s">
        <v>554</v>
      </c>
      <c r="F167" s="9" t="s">
        <v>555</v>
      </c>
      <c r="G167" s="13" t="s">
        <v>556</v>
      </c>
      <c r="H167" s="14" t="s">
        <v>557</v>
      </c>
      <c r="I167" s="61" t="s">
        <v>115</v>
      </c>
      <c r="J167" s="60" t="s">
        <v>46</v>
      </c>
      <c r="K167" s="60" t="s">
        <v>116</v>
      </c>
      <c r="L167" s="60" t="s">
        <v>563</v>
      </c>
      <c r="M167" s="62">
        <v>42528</v>
      </c>
      <c r="N167" s="63">
        <v>3459091</v>
      </c>
      <c r="O167" s="72">
        <v>42583</v>
      </c>
      <c r="P167" s="4" t="s">
        <v>4</v>
      </c>
      <c r="Q167" s="13" t="s">
        <v>117</v>
      </c>
      <c r="R167" s="9" t="s">
        <v>1120</v>
      </c>
    </row>
    <row r="168" spans="1:18" s="51" customFormat="1" ht="14.25" customHeight="1">
      <c r="A168" s="60" t="s">
        <v>551</v>
      </c>
      <c r="B168" s="61" t="s">
        <v>552</v>
      </c>
      <c r="C168" s="11" t="s">
        <v>553</v>
      </c>
      <c r="D168" s="12">
        <v>3187166405</v>
      </c>
      <c r="E168" s="5" t="s">
        <v>554</v>
      </c>
      <c r="F168" s="9" t="s">
        <v>555</v>
      </c>
      <c r="G168" s="13" t="s">
        <v>556</v>
      </c>
      <c r="H168" s="14" t="s">
        <v>557</v>
      </c>
      <c r="I168" s="61" t="s">
        <v>115</v>
      </c>
      <c r="J168" s="60" t="s">
        <v>46</v>
      </c>
      <c r="K168" s="60" t="s">
        <v>113</v>
      </c>
      <c r="L168" s="60" t="s">
        <v>564</v>
      </c>
      <c r="M168" s="62">
        <v>42528</v>
      </c>
      <c r="N168" s="63">
        <v>3459091</v>
      </c>
      <c r="O168" s="72">
        <v>42583</v>
      </c>
      <c r="P168" s="4" t="s">
        <v>4</v>
      </c>
      <c r="Q168" s="13" t="s">
        <v>114</v>
      </c>
      <c r="R168" s="9" t="s">
        <v>1121</v>
      </c>
    </row>
    <row r="169" spans="1:18" s="51" customFormat="1" ht="14.25" customHeight="1">
      <c r="A169" s="60" t="s">
        <v>551</v>
      </c>
      <c r="B169" s="61" t="s">
        <v>112</v>
      </c>
      <c r="C169" s="11" t="s">
        <v>872</v>
      </c>
      <c r="D169" s="12">
        <v>3122896429</v>
      </c>
      <c r="E169" s="5" t="s">
        <v>873</v>
      </c>
      <c r="F169" s="9" t="s">
        <v>874</v>
      </c>
      <c r="G169" s="13" t="s">
        <v>875</v>
      </c>
      <c r="H169" s="14" t="s">
        <v>876</v>
      </c>
      <c r="I169" s="61" t="s">
        <v>111</v>
      </c>
      <c r="J169" s="60" t="s">
        <v>46</v>
      </c>
      <c r="K169" s="60" t="s">
        <v>109</v>
      </c>
      <c r="L169" s="60" t="s">
        <v>877</v>
      </c>
      <c r="M169" s="62">
        <v>40196</v>
      </c>
      <c r="N169" s="63">
        <v>3025571</v>
      </c>
      <c r="O169" s="72">
        <v>42585</v>
      </c>
      <c r="P169" s="4" t="s">
        <v>4</v>
      </c>
      <c r="Q169" s="13" t="s">
        <v>110</v>
      </c>
      <c r="R169" s="9" t="s">
        <v>1122</v>
      </c>
    </row>
    <row r="170" spans="1:18" s="51" customFormat="1" ht="14.25" customHeight="1">
      <c r="A170" s="60" t="s">
        <v>551</v>
      </c>
      <c r="B170" s="61" t="s">
        <v>8</v>
      </c>
      <c r="C170" s="11" t="s">
        <v>839</v>
      </c>
      <c r="D170" s="12">
        <v>3206839313</v>
      </c>
      <c r="E170" s="7" t="s">
        <v>840</v>
      </c>
      <c r="F170" s="9" t="s">
        <v>841</v>
      </c>
      <c r="G170" s="13" t="s">
        <v>842</v>
      </c>
      <c r="H170" s="14" t="s">
        <v>843</v>
      </c>
      <c r="I170" s="61" t="s">
        <v>19</v>
      </c>
      <c r="J170" s="60" t="s">
        <v>46</v>
      </c>
      <c r="K170" s="60" t="s">
        <v>107</v>
      </c>
      <c r="L170" s="60" t="s">
        <v>474</v>
      </c>
      <c r="M170" s="62">
        <v>40183</v>
      </c>
      <c r="N170" s="63">
        <v>3611734</v>
      </c>
      <c r="O170" s="72">
        <v>42587</v>
      </c>
      <c r="P170" s="4" t="s">
        <v>4</v>
      </c>
      <c r="Q170" s="13" t="s">
        <v>108</v>
      </c>
      <c r="R170" s="9" t="s">
        <v>1123</v>
      </c>
    </row>
    <row r="171" spans="1:18" s="51" customFormat="1" ht="14.25" customHeight="1">
      <c r="A171" s="60" t="s">
        <v>551</v>
      </c>
      <c r="B171" s="61" t="s">
        <v>8</v>
      </c>
      <c r="C171" s="11" t="s">
        <v>839</v>
      </c>
      <c r="D171" s="12">
        <v>3206839313</v>
      </c>
      <c r="E171" s="7" t="s">
        <v>840</v>
      </c>
      <c r="F171" s="9" t="s">
        <v>841</v>
      </c>
      <c r="G171" s="13" t="s">
        <v>842</v>
      </c>
      <c r="H171" s="14" t="s">
        <v>843</v>
      </c>
      <c r="I171" s="61" t="s">
        <v>19</v>
      </c>
      <c r="J171" s="60" t="s">
        <v>46</v>
      </c>
      <c r="K171" s="60" t="s">
        <v>105</v>
      </c>
      <c r="L171" s="60" t="s">
        <v>527</v>
      </c>
      <c r="M171" s="62">
        <v>40183</v>
      </c>
      <c r="N171" s="63">
        <v>3611734</v>
      </c>
      <c r="O171" s="72">
        <v>42594</v>
      </c>
      <c r="P171" s="4" t="s">
        <v>4</v>
      </c>
      <c r="Q171" s="13" t="s">
        <v>106</v>
      </c>
      <c r="R171" s="9" t="s">
        <v>1124</v>
      </c>
    </row>
    <row r="172" spans="1:18" s="51" customFormat="1" ht="14.25" customHeight="1">
      <c r="A172" s="60" t="s">
        <v>551</v>
      </c>
      <c r="B172" s="61" t="s">
        <v>8</v>
      </c>
      <c r="C172" s="11" t="s">
        <v>839</v>
      </c>
      <c r="D172" s="12">
        <v>3206839313</v>
      </c>
      <c r="E172" s="7" t="s">
        <v>840</v>
      </c>
      <c r="F172" s="9" t="s">
        <v>841</v>
      </c>
      <c r="G172" s="13" t="s">
        <v>842</v>
      </c>
      <c r="H172" s="14" t="s">
        <v>843</v>
      </c>
      <c r="I172" s="61" t="s">
        <v>19</v>
      </c>
      <c r="J172" s="60" t="s">
        <v>46</v>
      </c>
      <c r="K172" s="60" t="s">
        <v>103</v>
      </c>
      <c r="L172" s="60" t="s">
        <v>844</v>
      </c>
      <c r="M172" s="62">
        <v>40179</v>
      </c>
      <c r="N172" s="63">
        <v>3611734</v>
      </c>
      <c r="O172" s="72">
        <v>42593</v>
      </c>
      <c r="P172" s="4" t="s">
        <v>4</v>
      </c>
      <c r="Q172" s="13" t="s">
        <v>104</v>
      </c>
      <c r="R172" s="9" t="s">
        <v>1125</v>
      </c>
    </row>
    <row r="173" spans="1:18" s="51" customFormat="1" ht="14.25" customHeight="1">
      <c r="A173" s="60" t="s">
        <v>551</v>
      </c>
      <c r="B173" s="61" t="s">
        <v>16</v>
      </c>
      <c r="C173" s="11" t="s">
        <v>744</v>
      </c>
      <c r="D173" s="12">
        <v>3122577505</v>
      </c>
      <c r="E173" s="5" t="s">
        <v>745</v>
      </c>
      <c r="F173" s="9" t="s">
        <v>746</v>
      </c>
      <c r="G173" s="13" t="s">
        <v>747</v>
      </c>
      <c r="H173" s="14" t="s">
        <v>748</v>
      </c>
      <c r="I173" s="61" t="s">
        <v>15</v>
      </c>
      <c r="J173" s="60" t="s">
        <v>46</v>
      </c>
      <c r="K173" s="60" t="s">
        <v>101</v>
      </c>
      <c r="L173" s="60" t="s">
        <v>749</v>
      </c>
      <c r="M173" s="62">
        <v>40041</v>
      </c>
      <c r="N173" s="63">
        <v>3357406</v>
      </c>
      <c r="O173" s="70">
        <v>42586</v>
      </c>
      <c r="P173" s="4" t="s">
        <v>4</v>
      </c>
      <c r="Q173" s="13" t="s">
        <v>102</v>
      </c>
      <c r="R173" s="9" t="s">
        <v>1126</v>
      </c>
    </row>
    <row r="174" spans="1:18" s="51" customFormat="1" ht="14.25" customHeight="1">
      <c r="A174" s="60" t="s">
        <v>551</v>
      </c>
      <c r="B174" s="61" t="s">
        <v>12</v>
      </c>
      <c r="C174" s="11" t="s">
        <v>618</v>
      </c>
      <c r="D174" s="12">
        <v>3104656879</v>
      </c>
      <c r="E174" s="5" t="s">
        <v>619</v>
      </c>
      <c r="F174" s="9" t="s">
        <v>620</v>
      </c>
      <c r="G174" s="13" t="s">
        <v>621</v>
      </c>
      <c r="H174" s="14" t="s">
        <v>622</v>
      </c>
      <c r="I174" s="61" t="s">
        <v>11</v>
      </c>
      <c r="J174" s="60" t="s">
        <v>46</v>
      </c>
      <c r="K174" s="60" t="s">
        <v>94</v>
      </c>
      <c r="L174" s="60" t="s">
        <v>624</v>
      </c>
      <c r="M174" s="62">
        <v>39997</v>
      </c>
      <c r="N174" s="63">
        <v>3985695</v>
      </c>
      <c r="O174" s="72">
        <v>42622</v>
      </c>
      <c r="P174" s="4" t="s">
        <v>4</v>
      </c>
      <c r="Q174" s="13" t="s">
        <v>95</v>
      </c>
      <c r="R174" s="9" t="s">
        <v>1127</v>
      </c>
    </row>
    <row r="175" spans="1:18" s="51" customFormat="1" ht="14.25" customHeight="1">
      <c r="A175" s="64" t="s">
        <v>617</v>
      </c>
      <c r="B175" s="3" t="s">
        <v>12</v>
      </c>
      <c r="C175" s="11" t="s">
        <v>618</v>
      </c>
      <c r="D175" s="12">
        <v>3104656879</v>
      </c>
      <c r="E175" s="5" t="s">
        <v>619</v>
      </c>
      <c r="F175" s="9" t="s">
        <v>620</v>
      </c>
      <c r="G175" s="13" t="s">
        <v>621</v>
      </c>
      <c r="H175" s="14" t="s">
        <v>622</v>
      </c>
      <c r="I175" s="3" t="s">
        <v>11</v>
      </c>
      <c r="J175" s="64" t="s">
        <v>46</v>
      </c>
      <c r="K175" s="64" t="s">
        <v>96</v>
      </c>
      <c r="L175" s="64" t="s">
        <v>623</v>
      </c>
      <c r="M175" s="65">
        <v>39845</v>
      </c>
      <c r="N175" s="63">
        <v>3850913</v>
      </c>
      <c r="O175" s="72">
        <v>42616</v>
      </c>
      <c r="P175" s="4" t="s">
        <v>4</v>
      </c>
      <c r="Q175" s="13" t="s">
        <v>97</v>
      </c>
      <c r="R175" s="9" t="s">
        <v>1128</v>
      </c>
    </row>
    <row r="176" spans="1:18" s="51" customFormat="1" ht="14.25" customHeight="1">
      <c r="A176" s="60" t="s">
        <v>435</v>
      </c>
      <c r="B176" s="61" t="s">
        <v>507</v>
      </c>
      <c r="C176" s="1" t="s">
        <v>508</v>
      </c>
      <c r="D176" s="4">
        <v>3207971202</v>
      </c>
      <c r="E176" s="7" t="s">
        <v>509</v>
      </c>
      <c r="F176" s="1" t="s">
        <v>510</v>
      </c>
      <c r="G176" s="10">
        <v>3147727085</v>
      </c>
      <c r="H176" s="4"/>
      <c r="I176" s="61" t="s">
        <v>11</v>
      </c>
      <c r="J176" s="60" t="s">
        <v>46</v>
      </c>
      <c r="K176" s="60" t="s">
        <v>98</v>
      </c>
      <c r="L176" s="60" t="s">
        <v>511</v>
      </c>
      <c r="M176" s="62">
        <v>41015</v>
      </c>
      <c r="N176" s="63">
        <v>3000000</v>
      </c>
      <c r="O176" s="72">
        <v>42590</v>
      </c>
      <c r="P176" s="4" t="s">
        <v>4</v>
      </c>
      <c r="Q176" s="13" t="s">
        <v>99</v>
      </c>
      <c r="R176" s="9" t="s">
        <v>1129</v>
      </c>
    </row>
    <row r="177" spans="1:18" s="51" customFormat="1" ht="14.25" customHeight="1">
      <c r="A177" s="60" t="s">
        <v>435</v>
      </c>
      <c r="B177" s="61" t="s">
        <v>539</v>
      </c>
      <c r="C177" s="1" t="s">
        <v>529</v>
      </c>
      <c r="D177" s="4"/>
      <c r="E177" s="7" t="s">
        <v>530</v>
      </c>
      <c r="F177" s="4"/>
      <c r="G177" s="4" t="s">
        <v>531</v>
      </c>
      <c r="H177" s="4"/>
      <c r="I177" s="61" t="s">
        <v>11</v>
      </c>
      <c r="J177" s="60" t="s">
        <v>46</v>
      </c>
      <c r="K177" s="60" t="s">
        <v>92</v>
      </c>
      <c r="L177" s="60" t="s">
        <v>540</v>
      </c>
      <c r="M177" s="62">
        <v>41772</v>
      </c>
      <c r="N177" s="63">
        <v>3300000</v>
      </c>
      <c r="O177" s="70">
        <v>42583</v>
      </c>
      <c r="P177" s="4" t="s">
        <v>4</v>
      </c>
      <c r="Q177" s="13" t="s">
        <v>93</v>
      </c>
      <c r="R177" s="9" t="s">
        <v>1130</v>
      </c>
    </row>
    <row r="178" spans="1:18" s="51" customFormat="1" ht="14.25" customHeight="1">
      <c r="A178" s="60" t="s">
        <v>551</v>
      </c>
      <c r="B178" s="61" t="s">
        <v>85</v>
      </c>
      <c r="C178" s="11" t="s">
        <v>647</v>
      </c>
      <c r="D178" s="12">
        <v>3113904221</v>
      </c>
      <c r="E178" s="5" t="s">
        <v>648</v>
      </c>
      <c r="F178" s="9" t="s">
        <v>649</v>
      </c>
      <c r="G178" s="13" t="s">
        <v>650</v>
      </c>
      <c r="H178" s="14" t="s">
        <v>651</v>
      </c>
      <c r="I178" s="61" t="s">
        <v>84</v>
      </c>
      <c r="J178" s="60" t="s">
        <v>46</v>
      </c>
      <c r="K178" s="60" t="s">
        <v>90</v>
      </c>
      <c r="L178" s="60" t="s">
        <v>655</v>
      </c>
      <c r="M178" s="62">
        <v>39965</v>
      </c>
      <c r="N178" s="63">
        <v>3542153</v>
      </c>
      <c r="O178" s="69">
        <v>42614</v>
      </c>
      <c r="P178" s="4" t="s">
        <v>4</v>
      </c>
      <c r="Q178" s="13" t="s">
        <v>91</v>
      </c>
      <c r="R178" s="9" t="s">
        <v>1131</v>
      </c>
    </row>
    <row r="179" spans="1:18" s="51" customFormat="1" ht="14.25" customHeight="1">
      <c r="A179" s="60" t="s">
        <v>551</v>
      </c>
      <c r="B179" s="61" t="s">
        <v>85</v>
      </c>
      <c r="C179" s="11" t="s">
        <v>647</v>
      </c>
      <c r="D179" s="12">
        <v>3113904221</v>
      </c>
      <c r="E179" s="5" t="s">
        <v>648</v>
      </c>
      <c r="F179" s="9" t="s">
        <v>649</v>
      </c>
      <c r="G179" s="13" t="s">
        <v>650</v>
      </c>
      <c r="H179" s="14" t="s">
        <v>651</v>
      </c>
      <c r="I179" s="61" t="s">
        <v>84</v>
      </c>
      <c r="J179" s="60" t="s">
        <v>46</v>
      </c>
      <c r="K179" s="60" t="s">
        <v>88</v>
      </c>
      <c r="L179" s="60" t="s">
        <v>653</v>
      </c>
      <c r="M179" s="62">
        <v>40564</v>
      </c>
      <c r="N179" s="63">
        <v>3542153</v>
      </c>
      <c r="O179" s="69">
        <v>42595</v>
      </c>
      <c r="P179" s="4" t="s">
        <v>4</v>
      </c>
      <c r="Q179" s="13" t="s">
        <v>89</v>
      </c>
      <c r="R179" s="9" t="s">
        <v>1132</v>
      </c>
    </row>
    <row r="180" spans="1:18" s="51" customFormat="1" ht="14.25" customHeight="1">
      <c r="A180" s="60" t="s">
        <v>551</v>
      </c>
      <c r="B180" s="61" t="s">
        <v>85</v>
      </c>
      <c r="C180" s="11" t="s">
        <v>647</v>
      </c>
      <c r="D180" s="12">
        <v>3113904221</v>
      </c>
      <c r="E180" s="5" t="s">
        <v>648</v>
      </c>
      <c r="F180" s="9" t="s">
        <v>649</v>
      </c>
      <c r="G180" s="13" t="s">
        <v>650</v>
      </c>
      <c r="H180" s="14" t="s">
        <v>651</v>
      </c>
      <c r="I180" s="61" t="s">
        <v>84</v>
      </c>
      <c r="J180" s="60" t="s">
        <v>46</v>
      </c>
      <c r="K180" s="60" t="s">
        <v>86</v>
      </c>
      <c r="L180" s="60" t="s">
        <v>652</v>
      </c>
      <c r="M180" s="62">
        <v>40564</v>
      </c>
      <c r="N180" s="63">
        <v>3542153</v>
      </c>
      <c r="O180" s="69">
        <v>42585</v>
      </c>
      <c r="P180" s="4" t="s">
        <v>4</v>
      </c>
      <c r="Q180" s="13" t="s">
        <v>87</v>
      </c>
      <c r="R180" s="9" t="s">
        <v>1133</v>
      </c>
    </row>
    <row r="181" spans="1:18" s="51" customFormat="1" ht="14.25" customHeight="1">
      <c r="A181" s="60" t="s">
        <v>551</v>
      </c>
      <c r="B181" s="61" t="s">
        <v>85</v>
      </c>
      <c r="C181" s="11" t="s">
        <v>647</v>
      </c>
      <c r="D181" s="12">
        <v>3113904221</v>
      </c>
      <c r="E181" s="5" t="s">
        <v>648</v>
      </c>
      <c r="F181" s="9" t="s">
        <v>649</v>
      </c>
      <c r="G181" s="13" t="s">
        <v>650</v>
      </c>
      <c r="H181" s="14" t="s">
        <v>651</v>
      </c>
      <c r="I181" s="61" t="s">
        <v>84</v>
      </c>
      <c r="J181" s="60" t="s">
        <v>46</v>
      </c>
      <c r="K181" s="60" t="s">
        <v>82</v>
      </c>
      <c r="L181" s="60" t="s">
        <v>654</v>
      </c>
      <c r="M181" s="62">
        <v>40962</v>
      </c>
      <c r="N181" s="63">
        <v>3542153</v>
      </c>
      <c r="O181" s="69">
        <v>42602</v>
      </c>
      <c r="P181" s="4" t="s">
        <v>4</v>
      </c>
      <c r="Q181" s="13" t="s">
        <v>83</v>
      </c>
      <c r="R181" s="9" t="s">
        <v>1134</v>
      </c>
    </row>
    <row r="182" spans="1:18" s="51" customFormat="1" ht="14.25" customHeight="1">
      <c r="A182" s="60" t="s">
        <v>551</v>
      </c>
      <c r="B182" s="61" t="s">
        <v>250</v>
      </c>
      <c r="C182" s="11" t="s">
        <v>914</v>
      </c>
      <c r="D182" s="12">
        <v>3122408822</v>
      </c>
      <c r="E182" s="7" t="s">
        <v>915</v>
      </c>
      <c r="F182" s="9" t="s">
        <v>916</v>
      </c>
      <c r="G182" s="13" t="s">
        <v>917</v>
      </c>
      <c r="H182" s="14" t="s">
        <v>918</v>
      </c>
      <c r="I182" s="61" t="s">
        <v>249</v>
      </c>
      <c r="J182" s="60" t="s">
        <v>46</v>
      </c>
      <c r="K182" s="60" t="s">
        <v>247</v>
      </c>
      <c r="L182" s="60" t="s">
        <v>919</v>
      </c>
      <c r="M182" s="62">
        <v>40018</v>
      </c>
      <c r="N182" s="63">
        <v>3370461</v>
      </c>
      <c r="O182" s="72">
        <v>42631</v>
      </c>
      <c r="P182" s="4" t="s">
        <v>4</v>
      </c>
      <c r="Q182" s="13" t="s">
        <v>248</v>
      </c>
      <c r="R182" s="9" t="s">
        <v>1135</v>
      </c>
    </row>
    <row r="183" spans="1:18" s="51" customFormat="1" ht="14.25" customHeight="1">
      <c r="A183" s="60" t="s">
        <v>551</v>
      </c>
      <c r="B183" s="61" t="s">
        <v>238</v>
      </c>
      <c r="C183" s="11" t="s">
        <v>904</v>
      </c>
      <c r="D183" s="12">
        <v>3104268072</v>
      </c>
      <c r="E183" s="5" t="s">
        <v>905</v>
      </c>
      <c r="F183" s="9" t="s">
        <v>906</v>
      </c>
      <c r="G183" s="13" t="s">
        <v>907</v>
      </c>
      <c r="H183" s="14" t="s">
        <v>908</v>
      </c>
      <c r="I183" s="61" t="s">
        <v>246</v>
      </c>
      <c r="J183" s="60" t="s">
        <v>46</v>
      </c>
      <c r="K183" s="60" t="s">
        <v>244</v>
      </c>
      <c r="L183" s="60" t="s">
        <v>527</v>
      </c>
      <c r="M183" s="62">
        <v>40182</v>
      </c>
      <c r="N183" s="63">
        <v>3053490</v>
      </c>
      <c r="O183" s="72">
        <v>42629</v>
      </c>
      <c r="P183" s="4" t="s">
        <v>4</v>
      </c>
      <c r="Q183" s="13" t="s">
        <v>245</v>
      </c>
      <c r="R183" s="9" t="s">
        <v>1136</v>
      </c>
    </row>
    <row r="184" spans="1:18" s="51" customFormat="1" ht="14.25" customHeight="1">
      <c r="A184" s="60" t="s">
        <v>551</v>
      </c>
      <c r="B184" s="61" t="s">
        <v>400</v>
      </c>
      <c r="C184" s="11" t="s">
        <v>684</v>
      </c>
      <c r="D184" s="16" t="s">
        <v>685</v>
      </c>
      <c r="E184" s="5" t="s">
        <v>686</v>
      </c>
      <c r="F184" s="9" t="s">
        <v>687</v>
      </c>
      <c r="G184" s="13" t="s">
        <v>688</v>
      </c>
      <c r="H184" s="14" t="s">
        <v>689</v>
      </c>
      <c r="I184" s="61" t="s">
        <v>243</v>
      </c>
      <c r="J184" s="60" t="s">
        <v>46</v>
      </c>
      <c r="K184" s="60" t="s">
        <v>241</v>
      </c>
      <c r="L184" s="60" t="s">
        <v>690</v>
      </c>
      <c r="M184" s="62">
        <v>40176</v>
      </c>
      <c r="N184" s="63">
        <v>4112567</v>
      </c>
      <c r="O184" s="72">
        <v>42585</v>
      </c>
      <c r="P184" s="4" t="s">
        <v>4</v>
      </c>
      <c r="Q184" s="13" t="s">
        <v>242</v>
      </c>
      <c r="R184" s="9" t="s">
        <v>1137</v>
      </c>
    </row>
    <row r="185" spans="1:18" s="51" customFormat="1" ht="14.25" customHeight="1">
      <c r="A185" s="60" t="s">
        <v>551</v>
      </c>
      <c r="B185" s="61" t="s">
        <v>8</v>
      </c>
      <c r="C185" s="11" t="s">
        <v>846</v>
      </c>
      <c r="D185" s="12">
        <v>3104722595</v>
      </c>
      <c r="E185" s="7" t="s">
        <v>847</v>
      </c>
      <c r="F185" s="9" t="s">
        <v>848</v>
      </c>
      <c r="G185" s="13" t="s">
        <v>849</v>
      </c>
      <c r="H185" s="14" t="s">
        <v>850</v>
      </c>
      <c r="I185" s="61" t="s">
        <v>6</v>
      </c>
      <c r="J185" s="60" t="s">
        <v>46</v>
      </c>
      <c r="K185" s="60" t="s">
        <v>239</v>
      </c>
      <c r="L185" s="60" t="s">
        <v>500</v>
      </c>
      <c r="M185" s="62">
        <v>40052</v>
      </c>
      <c r="N185" s="63">
        <v>3293019</v>
      </c>
      <c r="O185" s="72">
        <v>42614</v>
      </c>
      <c r="P185" s="4" t="s">
        <v>4</v>
      </c>
      <c r="Q185" s="13" t="s">
        <v>240</v>
      </c>
      <c r="R185" s="9" t="s">
        <v>1138</v>
      </c>
    </row>
    <row r="186" spans="1:18" s="51" customFormat="1" ht="14.25" customHeight="1">
      <c r="A186" s="60" t="s">
        <v>551</v>
      </c>
      <c r="B186" s="61" t="s">
        <v>238</v>
      </c>
      <c r="C186" s="11" t="s">
        <v>909</v>
      </c>
      <c r="D186" s="12">
        <v>3117206381</v>
      </c>
      <c r="E186" s="7" t="s">
        <v>910</v>
      </c>
      <c r="F186" s="9" t="s">
        <v>911</v>
      </c>
      <c r="G186" s="13" t="s">
        <v>912</v>
      </c>
      <c r="H186" s="14" t="s">
        <v>913</v>
      </c>
      <c r="I186" s="61" t="s">
        <v>237</v>
      </c>
      <c r="J186" s="60" t="s">
        <v>46</v>
      </c>
      <c r="K186" s="60" t="s">
        <v>235</v>
      </c>
      <c r="L186" s="60" t="s">
        <v>655</v>
      </c>
      <c r="M186" s="62">
        <v>39986</v>
      </c>
      <c r="N186" s="63">
        <v>3529253</v>
      </c>
      <c r="O186" s="72">
        <v>42596</v>
      </c>
      <c r="P186" s="4" t="s">
        <v>4</v>
      </c>
      <c r="Q186" s="13" t="s">
        <v>236</v>
      </c>
      <c r="R186" s="9" t="s">
        <v>1139</v>
      </c>
    </row>
    <row r="187" spans="1:18" s="51" customFormat="1" ht="14.25" customHeight="1">
      <c r="A187" s="48"/>
      <c r="B187" s="49"/>
      <c r="C187" s="22"/>
      <c r="D187" s="23"/>
      <c r="E187" s="30"/>
      <c r="F187" s="24"/>
      <c r="G187" s="25"/>
      <c r="H187" s="46"/>
      <c r="I187" s="49"/>
      <c r="J187" s="48"/>
      <c r="K187" s="48"/>
      <c r="L187" s="48"/>
      <c r="M187" s="50"/>
      <c r="N187" s="54"/>
      <c r="O187" s="47"/>
      <c r="P187" s="33"/>
      <c r="Q187" s="25"/>
      <c r="R187" s="24"/>
    </row>
    <row r="188" spans="1:18" s="51" customFormat="1" ht="14.25" customHeight="1">
      <c r="A188" s="60" t="s">
        <v>551</v>
      </c>
      <c r="B188" s="61" t="s">
        <v>42</v>
      </c>
      <c r="C188" s="11" t="s">
        <v>589</v>
      </c>
      <c r="D188" s="16">
        <v>3122906752</v>
      </c>
      <c r="E188" s="7" t="s">
        <v>590</v>
      </c>
      <c r="F188" s="9" t="s">
        <v>591</v>
      </c>
      <c r="G188" s="13" t="s">
        <v>592</v>
      </c>
      <c r="H188" s="14" t="s">
        <v>593</v>
      </c>
      <c r="I188" s="61" t="s">
        <v>41</v>
      </c>
      <c r="J188" s="60" t="s">
        <v>7</v>
      </c>
      <c r="K188" s="60" t="s">
        <v>39</v>
      </c>
      <c r="L188" s="60" t="s">
        <v>597</v>
      </c>
      <c r="M188" s="62">
        <v>39878</v>
      </c>
      <c r="N188" s="63">
        <v>2416379</v>
      </c>
      <c r="O188" s="68">
        <v>42663</v>
      </c>
      <c r="P188" s="4" t="s">
        <v>4</v>
      </c>
      <c r="Q188" s="13" t="s">
        <v>40</v>
      </c>
      <c r="R188" s="9" t="s">
        <v>1140</v>
      </c>
    </row>
    <row r="189" spans="1:18" s="51" customFormat="1" ht="14.25" customHeight="1">
      <c r="A189" s="60" t="s">
        <v>551</v>
      </c>
      <c r="B189" s="61" t="s">
        <v>38</v>
      </c>
      <c r="C189" s="11" t="s">
        <v>714</v>
      </c>
      <c r="D189" s="12">
        <v>3147166385</v>
      </c>
      <c r="E189" s="5" t="s">
        <v>715</v>
      </c>
      <c r="F189" s="9" t="s">
        <v>716</v>
      </c>
      <c r="G189" s="13" t="s">
        <v>717</v>
      </c>
      <c r="H189" s="14" t="s">
        <v>718</v>
      </c>
      <c r="I189" s="61" t="s">
        <v>37</v>
      </c>
      <c r="J189" s="60" t="s">
        <v>7</v>
      </c>
      <c r="K189" s="60" t="s">
        <v>35</v>
      </c>
      <c r="L189" s="60" t="s">
        <v>720</v>
      </c>
      <c r="M189" s="62">
        <v>40226</v>
      </c>
      <c r="N189" s="67">
        <v>2422739</v>
      </c>
      <c r="O189" s="72">
        <v>42622</v>
      </c>
      <c r="P189" s="4" t="s">
        <v>4</v>
      </c>
      <c r="Q189" s="13" t="s">
        <v>36</v>
      </c>
      <c r="R189" s="9" t="s">
        <v>1141</v>
      </c>
    </row>
    <row r="190" spans="1:18" s="51" customFormat="1" ht="14.25" customHeight="1">
      <c r="A190" s="60" t="s">
        <v>551</v>
      </c>
      <c r="B190" s="61" t="s">
        <v>34</v>
      </c>
      <c r="C190" s="11" t="s">
        <v>698</v>
      </c>
      <c r="D190" s="12">
        <v>3104521686</v>
      </c>
      <c r="E190" s="5" t="s">
        <v>699</v>
      </c>
      <c r="F190" s="9" t="s">
        <v>700</v>
      </c>
      <c r="G190" s="13" t="s">
        <v>701</v>
      </c>
      <c r="H190" s="14" t="s">
        <v>702</v>
      </c>
      <c r="I190" s="61" t="s">
        <v>33</v>
      </c>
      <c r="J190" s="60" t="s">
        <v>7</v>
      </c>
      <c r="K190" s="60" t="s">
        <v>31</v>
      </c>
      <c r="L190" s="60" t="s">
        <v>704</v>
      </c>
      <c r="M190" s="62">
        <v>40182</v>
      </c>
      <c r="N190" s="63">
        <v>3026697</v>
      </c>
      <c r="O190" s="68">
        <v>42614</v>
      </c>
      <c r="P190" s="4" t="s">
        <v>4</v>
      </c>
      <c r="Q190" s="13" t="s">
        <v>32</v>
      </c>
      <c r="R190" s="9" t="s">
        <v>1142</v>
      </c>
    </row>
    <row r="191" spans="1:18" s="51" customFormat="1" ht="14.25" customHeight="1">
      <c r="A191" s="60" t="s">
        <v>551</v>
      </c>
      <c r="B191" s="61" t="s">
        <v>920</v>
      </c>
      <c r="C191" s="11" t="s">
        <v>921</v>
      </c>
      <c r="D191" s="12">
        <v>3108242507</v>
      </c>
      <c r="E191" s="5" t="s">
        <v>922</v>
      </c>
      <c r="F191" s="9" t="s">
        <v>923</v>
      </c>
      <c r="G191" s="13" t="s">
        <v>924</v>
      </c>
      <c r="H191" s="14" t="s">
        <v>925</v>
      </c>
      <c r="I191" s="61" t="s">
        <v>30</v>
      </c>
      <c r="J191" s="60" t="s">
        <v>7</v>
      </c>
      <c r="K191" s="60" t="s">
        <v>28</v>
      </c>
      <c r="L191" s="60" t="s">
        <v>928</v>
      </c>
      <c r="M191" s="62">
        <v>39841</v>
      </c>
      <c r="N191" s="63">
        <v>3820219</v>
      </c>
      <c r="O191" s="68">
        <v>42607</v>
      </c>
      <c r="P191" s="4" t="s">
        <v>4</v>
      </c>
      <c r="Q191" s="13" t="s">
        <v>29</v>
      </c>
      <c r="R191" s="9" t="s">
        <v>1143</v>
      </c>
    </row>
    <row r="192" spans="1:18" s="51" customFormat="1" ht="14.25" customHeight="1">
      <c r="A192" s="60" t="s">
        <v>435</v>
      </c>
      <c r="B192" s="61" t="s">
        <v>27</v>
      </c>
      <c r="C192" s="1" t="s">
        <v>463</v>
      </c>
      <c r="D192" s="4"/>
      <c r="E192" s="2" t="s">
        <v>464</v>
      </c>
      <c r="F192" s="9"/>
      <c r="G192" s="10" t="s">
        <v>465</v>
      </c>
      <c r="H192" s="4"/>
      <c r="I192" s="61" t="s">
        <v>26</v>
      </c>
      <c r="J192" s="60" t="s">
        <v>7</v>
      </c>
      <c r="K192" s="60" t="s">
        <v>24</v>
      </c>
      <c r="L192" s="60" t="s">
        <v>467</v>
      </c>
      <c r="M192" s="62">
        <v>41634</v>
      </c>
      <c r="N192" s="63">
        <v>3290100</v>
      </c>
      <c r="O192" s="70">
        <v>42587</v>
      </c>
      <c r="P192" s="4" t="s">
        <v>4</v>
      </c>
      <c r="Q192" s="13" t="s">
        <v>25</v>
      </c>
      <c r="R192" s="9" t="s">
        <v>1144</v>
      </c>
    </row>
    <row r="193" spans="1:18" s="51" customFormat="1" ht="14.25" customHeight="1">
      <c r="A193" s="60" t="s">
        <v>551</v>
      </c>
      <c r="B193" s="61" t="s">
        <v>228</v>
      </c>
      <c r="C193" s="11" t="s">
        <v>774</v>
      </c>
      <c r="D193" s="12">
        <v>3107034981</v>
      </c>
      <c r="E193" s="5" t="s">
        <v>775</v>
      </c>
      <c r="F193" s="9" t="s">
        <v>776</v>
      </c>
      <c r="G193" s="13" t="s">
        <v>777</v>
      </c>
      <c r="H193" s="14" t="s">
        <v>778</v>
      </c>
      <c r="I193" s="61" t="s">
        <v>23</v>
      </c>
      <c r="J193" s="60" t="s">
        <v>7</v>
      </c>
      <c r="K193" s="60" t="s">
        <v>21</v>
      </c>
      <c r="L193" s="60" t="s">
        <v>779</v>
      </c>
      <c r="M193" s="62">
        <v>39846</v>
      </c>
      <c r="N193" s="63">
        <v>2960694</v>
      </c>
      <c r="O193" s="68">
        <v>42622</v>
      </c>
      <c r="P193" s="4" t="s">
        <v>4</v>
      </c>
      <c r="Q193" s="13" t="s">
        <v>22</v>
      </c>
      <c r="R193" s="9" t="s">
        <v>1145</v>
      </c>
    </row>
    <row r="194" spans="1:18" s="51" customFormat="1" ht="14.25" customHeight="1">
      <c r="A194" s="60" t="s">
        <v>551</v>
      </c>
      <c r="B194" s="61" t="s">
        <v>8</v>
      </c>
      <c r="C194" s="11" t="s">
        <v>839</v>
      </c>
      <c r="D194" s="12">
        <v>3206839313</v>
      </c>
      <c r="E194" s="7" t="s">
        <v>840</v>
      </c>
      <c r="F194" s="9" t="s">
        <v>841</v>
      </c>
      <c r="G194" s="13" t="s">
        <v>842</v>
      </c>
      <c r="H194" s="14" t="s">
        <v>843</v>
      </c>
      <c r="I194" s="61" t="s">
        <v>19</v>
      </c>
      <c r="J194" s="60" t="s">
        <v>7</v>
      </c>
      <c r="K194" s="60" t="s">
        <v>17</v>
      </c>
      <c r="L194" s="60" t="s">
        <v>845</v>
      </c>
      <c r="M194" s="62">
        <v>39815</v>
      </c>
      <c r="N194" s="63">
        <v>2225168</v>
      </c>
      <c r="O194" s="68">
        <v>42583</v>
      </c>
      <c r="P194" s="4" t="s">
        <v>4</v>
      </c>
      <c r="Q194" s="13" t="s">
        <v>18</v>
      </c>
      <c r="R194" s="9" t="s">
        <v>1146</v>
      </c>
    </row>
    <row r="195" spans="1:18" s="51" customFormat="1" ht="14.25" customHeight="1">
      <c r="A195" s="60" t="s">
        <v>551</v>
      </c>
      <c r="B195" s="61" t="s">
        <v>16</v>
      </c>
      <c r="C195" s="11" t="s">
        <v>744</v>
      </c>
      <c r="D195" s="12">
        <v>3122577505</v>
      </c>
      <c r="E195" s="5" t="s">
        <v>745</v>
      </c>
      <c r="F195" s="9" t="s">
        <v>746</v>
      </c>
      <c r="G195" s="13" t="s">
        <v>747</v>
      </c>
      <c r="H195" s="14" t="s">
        <v>748</v>
      </c>
      <c r="I195" s="61" t="s">
        <v>15</v>
      </c>
      <c r="J195" s="60" t="s">
        <v>7</v>
      </c>
      <c r="K195" s="60" t="s">
        <v>13</v>
      </c>
      <c r="L195" s="60" t="s">
        <v>750</v>
      </c>
      <c r="M195" s="62">
        <v>40043</v>
      </c>
      <c r="N195" s="63">
        <v>2672794</v>
      </c>
      <c r="O195" s="68">
        <v>42629</v>
      </c>
      <c r="P195" s="4" t="s">
        <v>4</v>
      </c>
      <c r="Q195" s="13" t="s">
        <v>14</v>
      </c>
      <c r="R195" s="9" t="s">
        <v>1147</v>
      </c>
    </row>
    <row r="196" spans="1:18" s="51" customFormat="1" ht="14.25" customHeight="1">
      <c r="A196" s="60" t="s">
        <v>551</v>
      </c>
      <c r="B196" s="61" t="s">
        <v>12</v>
      </c>
      <c r="C196" s="11" t="s">
        <v>618</v>
      </c>
      <c r="D196" s="12">
        <v>3104656879</v>
      </c>
      <c r="E196" s="5" t="s">
        <v>619</v>
      </c>
      <c r="F196" s="9" t="s">
        <v>620</v>
      </c>
      <c r="G196" s="13" t="s">
        <v>621</v>
      </c>
      <c r="H196" s="14" t="s">
        <v>622</v>
      </c>
      <c r="I196" s="61" t="s">
        <v>11</v>
      </c>
      <c r="J196" s="60" t="s">
        <v>7</v>
      </c>
      <c r="K196" s="60" t="s">
        <v>9</v>
      </c>
      <c r="L196" s="60" t="s">
        <v>625</v>
      </c>
      <c r="M196" s="62">
        <v>40000</v>
      </c>
      <c r="N196" s="63">
        <v>3361356</v>
      </c>
      <c r="O196" s="68">
        <v>42670</v>
      </c>
      <c r="P196" s="4" t="s">
        <v>4</v>
      </c>
      <c r="Q196" s="13" t="s">
        <v>10</v>
      </c>
      <c r="R196" s="9" t="s">
        <v>1148</v>
      </c>
    </row>
    <row r="197" spans="1:18" s="51" customFormat="1" ht="14.25" customHeight="1">
      <c r="A197" s="60" t="s">
        <v>551</v>
      </c>
      <c r="B197" s="61" t="s">
        <v>8</v>
      </c>
      <c r="C197" s="11" t="s">
        <v>846</v>
      </c>
      <c r="D197" s="12">
        <v>3104722595</v>
      </c>
      <c r="E197" s="7" t="s">
        <v>847</v>
      </c>
      <c r="F197" s="9" t="s">
        <v>848</v>
      </c>
      <c r="G197" s="13" t="s">
        <v>849</v>
      </c>
      <c r="H197" s="14" t="s">
        <v>850</v>
      </c>
      <c r="I197" s="61" t="s">
        <v>6</v>
      </c>
      <c r="J197" s="60" t="s">
        <v>7</v>
      </c>
      <c r="K197" s="60" t="s">
        <v>3</v>
      </c>
      <c r="L197" s="60" t="s">
        <v>851</v>
      </c>
      <c r="M197" s="62">
        <v>39713</v>
      </c>
      <c r="N197" s="63">
        <v>2691823</v>
      </c>
      <c r="O197" s="68">
        <v>42618</v>
      </c>
      <c r="P197" s="4" t="s">
        <v>4</v>
      </c>
      <c r="Q197" s="13" t="s">
        <v>5</v>
      </c>
      <c r="R197" s="9" t="s">
        <v>1149</v>
      </c>
    </row>
    <row r="198" spans="1:18" ht="14.25" customHeight="1">
      <c r="A198" s="19"/>
      <c r="B198" s="21"/>
      <c r="C198" s="22"/>
      <c r="D198" s="23"/>
      <c r="E198" s="31"/>
      <c r="F198" s="24"/>
      <c r="G198" s="25"/>
      <c r="H198" s="19"/>
      <c r="I198" s="21"/>
      <c r="J198" s="19"/>
      <c r="K198" s="26"/>
      <c r="L198" s="27"/>
      <c r="M198" s="27"/>
      <c r="N198" s="55"/>
      <c r="O198" s="29"/>
      <c r="P198" s="39"/>
      <c r="Q198" s="57"/>
      <c r="R198" s="29"/>
    </row>
    <row r="199" spans="1:18" ht="14.25" customHeight="1">
      <c r="A199" s="19"/>
      <c r="B199" s="21"/>
      <c r="C199" s="22"/>
      <c r="D199" s="23"/>
      <c r="E199" s="30"/>
      <c r="F199" s="24"/>
      <c r="G199" s="25"/>
      <c r="H199" s="19"/>
      <c r="I199" s="21"/>
      <c r="J199" s="19"/>
      <c r="K199" s="26"/>
      <c r="L199" s="27"/>
      <c r="M199" s="27"/>
      <c r="N199" s="55"/>
      <c r="O199" s="29"/>
      <c r="P199" s="39"/>
      <c r="Q199" s="57"/>
      <c r="R199" s="29"/>
    </row>
  </sheetData>
  <sheetProtection/>
  <mergeCells count="2">
    <mergeCell ref="A32:O32"/>
    <mergeCell ref="P32:R32"/>
  </mergeCells>
  <dataValidations count="1">
    <dataValidation type="date" operator="greaterThan" allowBlank="1" showInputMessage="1" showErrorMessage="1" promptTitle="Fecha de aprobación" prompt="Digite en formado DD/MM/AAAA" error="Por favor revise la información." sqref="M155">
      <formula1>1</formula1>
    </dataValidation>
  </dataValidations>
  <hyperlinks>
    <hyperlink ref="E45" r:id="rId1" display="sgerencia@hospitalamaga.gov.co;jivancq@yahoo.com;"/>
    <hyperlink ref="E159" r:id="rId2" display="turbhs01@edatel.net.co;osvaldoavila2310@hotmail.com;talentohumano@hfv.gov.co;"/>
    <hyperlink ref="E161" r:id="rId3" display="snpehs01@edatel.net.co;gerenciahsi@hotmail.com;"/>
    <hyperlink ref="E162" r:id="rId4" display="snpehs01@edatel.net.co;gerenciahsi@hotmail.com;"/>
    <hyperlink ref="E62" r:id="rId5" display="clinicachinita@gmail.com;"/>
    <hyperlink ref="E41:E42" r:id="rId6" display="luisgumo5@yahoo.es,ituahs01@edatel.net.co;"/>
    <hyperlink ref="E126" r:id="rId7" display="snpehs01@edatel.net.co;gerenciahsi@hotmail.com;"/>
    <hyperlink ref="E42" r:id="rId8" display="lbgill@comfamiliar-coodan.com.co;dsuribeg@comfamiliar-coodan.com.co"/>
    <hyperlink ref="E192" r:id="rId9" display="lbgill@comfamiliar-coodan.com.co;dsuribeg@comfamiliar-coodan.com.co;"/>
    <hyperlink ref="E103" r:id="rId10" display="gacevedo@cib.org.co"/>
    <hyperlink ref="E48" r:id="rId11" display="sgerencia@hospitalamaga.gov.co;jivancq@yahoo.com;"/>
    <hyperlink ref="E49" r:id="rId12" display="sgerencia@hospitalamaga.gov.co;jivancq@yahoo.com;"/>
    <hyperlink ref="E139" r:id="rId13" display="eseretiro@une.net.co;sugerenciaseseretiro@une.net.co;"/>
    <hyperlink ref="E54:E55" r:id="rId14" display="hospitalsancarlos01@gmail.com,informacion@hsvpsancarlos.gov.co"/>
    <hyperlink ref="E60" r:id="rId15" display="angohs01@edatel.net.co;lyda_0410@hotmail.com"/>
    <hyperlink ref="E157" r:id="rId16" display="gerente@esehospitalsanvicente.gov.co;"/>
    <hyperlink ref="E41" r:id="rId17" display="direccionmedica@fundacionsoma.com;direccionadministrativa@fundacionsoma.com;"/>
    <hyperlink ref="E136" r:id="rId18" display="ipsaludantioquia@gmail.com;"/>
    <hyperlink ref="E176" r:id="rId19" display="gerenciafamisalud@hotmail.com;admonfamisaludips@hotmail.com;"/>
    <hyperlink ref="E89" r:id="rId20" display="macor12@yahoo.es,esesanantoniomontebello@gmail.com"/>
    <hyperlink ref="E130" r:id="rId21" display="turbhs01@edatel.net.co;osvaldoavila2310@hotmail.com;talentohumano@hfv.gov.co;"/>
    <hyperlink ref="E131" r:id="rId22" display="medisaludcau1@hotmail.com;"/>
    <hyperlink ref="E91" r:id="rId23" display="hernandvallejo@prosalcoips.com.co;asisgerencia@prosalcoips.com.co;gestionhumana@prosalcoips.com.co;"/>
    <hyperlink ref="E73:E77" r:id="rId24" display="turbhs01@edatel.net.co;osvaldoavila2310@hotmail.com;talentohumano@hfv.gov.co;"/>
    <hyperlink ref="E165" r:id="rId25" display="turbhs01@edatel.net.co;osvaldoavila2310@hotmail.com;talentohumano@hfv.gov.co;"/>
    <hyperlink ref="E166" r:id="rId26" display="turbhs01@edatel.net.co;osvaldoavila2310@hotmail.com;talentohumano@hfv.gov.co;"/>
    <hyperlink ref="E167" r:id="rId27" display="turbhs01@edatel.net.co;osvaldoavila2310@hotmail.com;talentohumano@hfv.gov.co;"/>
    <hyperlink ref="E168" r:id="rId28" display="turbhs01@edatel.net.co;osvaldoavila2310@hotmail.com;talentohumano@hfv.gov.co;"/>
    <hyperlink ref="E36" r:id="rId29" display="turbhs01@edatel.net.co;osvaldoavila2310@hotmail.com;talentohumano@hfv.gov.co;"/>
    <hyperlink ref="E55" r:id="rId30" display="snpehs01@edatel.net.co;gerenciahsi@hotmail.com;"/>
    <hyperlink ref="E56" r:id="rId31" display="snpehs01@edatel.net.co;gerenciahsi@hotmail.com;"/>
    <hyperlink ref="E63" r:id="rId32" display="sgerencia@hospitalamaga.gov.co;jivancq@yahoo.com;"/>
    <hyperlink ref="E35" r:id="rId33" display="fco74boss@hotmail.com,caramhs1@edatel.net.co"/>
    <hyperlink ref="E38" r:id="rId34" display="esecarepagerencia@gmail.com;jaimea_herrera@hotmail.com;esecarepatalentohumano@gmail.com;esecarepascientifica@gmail.com;"/>
    <hyperlink ref="E84" r:id="rId35" display="gerenciahospitaldonmatias@gmail.com;subgerencia@hospitaldonmatias.gov.co;coordinadormedico@hospitaldonmatias.gov.co;"/>
    <hyperlink ref="E175" r:id="rId36" display="turbhs01@edatel.net.co;osvaldoavila2310@hotmail.com;talentohumano@hfv.gov.co;"/>
    <hyperlink ref="E196" r:id="rId37" display="turbhs01@edatel.net.co;osvaldoavila2310@hotmail.com;talentohumano@hfv.gov.co;"/>
    <hyperlink ref="E99:E100" r:id="rId38" display="turbhs01@edatel.net.co;osvaldoavila2310@hotmail.com;talentohumano@hfv.gov.co;"/>
    <hyperlink ref="E148" r:id="rId39" display="snpehs01@edatel.net.co;gerenciahsi@hotmail.com;"/>
    <hyperlink ref="E68" r:id="rId40" display="margaritarosa2801@hotmail.com;hospitalcaceres@gmail.com;hospitalcaceres.cartera@gmail.com;"/>
    <hyperlink ref="E181" r:id="rId41" display="gerencia@hospitalurrao.gov.co;rh@hospitalurrao.gov.co;administrador@hospitalurrao.gov.co;"/>
    <hyperlink ref="E178" r:id="rId42" display="gerencia@hospitalurrao.gov.co;rh@hospitalurrao.gov.co;administrador@hospitalurrao.gov.co;"/>
    <hyperlink ref="E78" r:id="rId43" display="eseconcepciongerencia@gmail.com;hospitalconcepcion@gmail.com;"/>
    <hyperlink ref="E108:E110" r:id="rId44" display="luisgumo5@yahoo.es;ituahs01@edatel.net.co;"/>
    <hyperlink ref="E74" r:id="rId45" display="amonzeodi@yahoo.es;luzdeisy@gmail.com;"/>
    <hyperlink ref="E37" r:id="rId46" display="luisgumo5@yahoo.es;ituahs01@edatel.net.co;"/>
    <hyperlink ref="E59" r:id="rId47" display="luisgumo5@yahoo.es;ituahs01@edatel.net.co;"/>
    <hyperlink ref="E128" r:id="rId48" display="secretaria@hospitalmunicipalsanroque.gov.co,pedrojulioneira@yahoo.com"/>
    <hyperlink ref="E184" r:id="rId49" display="HOSPITALYALI@HOTMAIL.COM;JUCARIVI@HOTMAIL.COM;"/>
    <hyperlink ref="E129" r:id="rId50" display="secretaria@hospitalmunicipalsanroque.gov.co,pedrojulioneira@yahoo.com"/>
    <hyperlink ref="E146" r:id="rId51" display="hospitallaureanopino@gmail.com;marmar0422@gmail.com;"/>
    <hyperlink ref="E147" r:id="rId52" display="hospitallaureanopino@gmail.com;marmar0422@gmail.com;"/>
    <hyperlink ref="E96" r:id="rId53" display="hospifrontino@gmail.com;coordinacionhospifrontino@gmail.com;"/>
    <hyperlink ref="E190" r:id="rId54" display="hospifrontino@gmail.com;coordinacionhospifrontino@gmail.com;"/>
    <hyperlink ref="E87" r:id="rId55" display="turbhs01@edatel.net.co;osvaldoavila2310@hotmail.com;talentohumano@hfv.gov.co;"/>
    <hyperlink ref="E88" r:id="rId56" display="gerencia@hospitalurrao.gov.co;rh@hospitalurrao.gov.co;administrador@hospitalurrao.gov.co;"/>
    <hyperlink ref="E120:E122" r:id="rId57" display="turbhs01@edatel.net.co;osvaldoavila2310@hotmail.com;talentohumano@hfv.gov.co;"/>
    <hyperlink ref="E86" r:id="rId58" display="hospitalsancarlos01@gmail.com,informacion@hsvpsancarlos.gov.co"/>
    <hyperlink ref="E83" r:id="rId59" display="turbhs01@edatel.net.co;osvaldoavila2310@hotmail.com;talentohumano@hfv.gov.co;"/>
    <hyperlink ref="E65" r:id="rId60" display="gerencia@esehospital-belmira-antioquia.gov.co"/>
    <hyperlink ref="E189" r:id="rId61" display="turbhs01@edatel.net.co;osvaldoavila2310@hotmail.com;talentohumano@hfv.gov.co;"/>
    <hyperlink ref="E126:E127" r:id="rId62" display="cib@cib.org.co;erestrepo@cib.org.co;"/>
    <hyperlink ref="E100" r:id="rId63" display="drvrhoyos@hotmail.com;granhs01@gmail.com;"/>
    <hyperlink ref="E101" r:id="rId64" display="hospital@eljardin-antioquia.gov.co;"/>
    <hyperlink ref="E102" r:id="rId65" display="turbhs01@edatel.net.co;osvaldoavila2310@hotmail.com;talentohumano@hfv.gov.co;"/>
    <hyperlink ref="E34" r:id="rId66" display="hospitalalejandria@gmail.com;"/>
    <hyperlink ref="E132:E133" r:id="rId67" display="turbhs01@edatel.net.co;osvaldoavila2310@hotmail.com;talentohumano@hfv.gov.co;"/>
    <hyperlink ref="E195" r:id="rId68" display="hospitoledo@yahoo.com;cpardorosas@yahoo.com;oscarinico@yahoo.com;alvica63@gmail.com"/>
    <hyperlink ref="E133:E135" r:id="rId69" display="turbhs01@edatel.net.co;osvaldoavila2310@hotmail.com;talentohumano@hfv.gov.co;"/>
    <hyperlink ref="E73" r:id="rId70" display="cisnhs01@edatel.net.co;jarteaga@edatel.net.co;"/>
    <hyperlink ref="E72" r:id="rId71" display="cisnhs01@edatel.net.co;jarteaga@edatel.net.co;"/>
    <hyperlink ref="E137:E138" r:id="rId72" display="turbhs01@edatel.net.co;osvaldoavila2310@hotmail.com;talentohumano@hfv.gov.co;"/>
    <hyperlink ref="E193" r:id="rId73" display="sanestebanips@une.net.co;"/>
    <hyperlink ref="E135" r:id="rId74" display="linacalo@hotmail.com;contratacion@hospitalpeque.gov.co;gerencia@hospitalpeque.gov.co;"/>
    <hyperlink ref="E134" r:id="rId75" display="linacalo@hotmail.com;contratacion@hospitalpeque.gov.co;gerencia@hospitalpeque.gov.co;"/>
    <hyperlink ref="E61" r:id="rId76" display="irma.canastero@neurologico.org.co;direccionmedica@neurologico.org.co;"/>
    <hyperlink ref="E127" r:id="rId77" display="turbhs01@edatel.net.co;osvaldoavila2310@hotmail.com;talentohumano@hfv.gov.co;"/>
    <hyperlink ref="E144:E146" r:id="rId78" display="turbhs01@edatel.net.co;osvaldoavila2310@hotmail.com;talentohumano@hfv.gov.co;"/>
    <hyperlink ref="E76" r:id="rId79" display="gerencia@hospitaldecocorna.com;secretariagerencia@hospitaldecocorna.com;"/>
    <hyperlink ref="E77" r:id="rId80" display="gerencia@hospitaldecocorna.com;secretariagerencia@hospitaldecocorna.com;"/>
    <hyperlink ref="E150:E151" r:id="rId81" display="turbhs01@edatel.net.co;osvaldoavila2310@hotmail.com;talentohumano@hfv.gov.co;"/>
    <hyperlink ref="E112" r:id="rId82" display="turbhs01@edatel.net.co;osvaldoavila2310@hotmail.com;talentohumano@hfv.gov.co;"/>
    <hyperlink ref="E113" r:id="rId83" display="sgerencia@hospitalamaga.gov.co;jivancq@yahoo.com;"/>
    <hyperlink ref="E154:E155" r:id="rId84" display="turbhs01@edatel.net.co;osvaldoavila2310@hotmail.com;talentohumano@hfv.gov.co;"/>
    <hyperlink ref="E114" r:id="rId85" display="hospital@esepresbiteroalonso-sanrafael.gov.co"/>
    <hyperlink ref="E158:E160" r:id="rId86" display="turbhs01@edatel.net.co;osvaldoavila2310@hotmail.com;talentohumano@hfv.gov.co;"/>
    <hyperlink ref="E194" r:id="rId87" display="esecarepagerencia@gmail.com;jaimea_herrera@hotmail.com;esecarepatalentohumano@gmail.com;esecarepascientifica@gmail.com;"/>
    <hyperlink ref="E185" r:id="rId88" display="secretariagerencia@hospitalyarumal.org;gerencia@hospitalyarumal.org;"/>
    <hyperlink ref="E197" r:id="rId89" display="secretariagerencia@hospitalyarumal.org;gerencia@hospitalyarumal.org;"/>
    <hyperlink ref="E105" r:id="rId90" display="jotaerelopez@gmail.com;gerencia@hospitalhispania.gov.co;contacto@hospitalhispania.gov.co;"/>
    <hyperlink ref="E118" r:id="rId91" display="turbhs01@edatel.net.co;osvaldoavila2310@hotmail.com;talentohumano@hfv.gov.co;"/>
    <hyperlink ref="E116" r:id="rId92" display="pangel24@hotmail.com;hospitalsanlorenzo@hotmail.com;"/>
    <hyperlink ref="E117" r:id="rId93" display="pangel24@hotmail.com;hospitalsanlorenzo@hotmail.com;"/>
    <hyperlink ref="E169" r:id="rId94" display="hospitaltarso@gmail.com;gerencia@esehospitaltarso.com;"/>
    <hyperlink ref="E98" r:id="rId95" display="marescudero@gmail.com;secretaria@hospitalgirardota.com;hospitalgirardota@gmail.com;scientifica@hospitalgirardota.com;"/>
    <hyperlink ref="E97" r:id="rId96" display="marescudero@gmail.com;secretaria@hospitalgirardota.com;hospitalgirardota@gmail.com;scientifica@hospitalgirardota.com;"/>
    <hyperlink ref="E99" r:id="rId97" display="drvrhoyos@hotmail.com;granhs01@gmail.com;"/>
    <hyperlink ref="E104" r:id="rId98" display="eseheliconia@gmail.com;"/>
    <hyperlink ref="E149" r:id="rId99" display="turbhs01@edatel.net.co;osvaldoavila2310@hotmail.com;talentohumano@hfv.gov.co;"/>
    <hyperlink ref="E150" r:id="rId100" display="hospitallaureanopino@gmail.com,marmar0422@gmail.com"/>
    <hyperlink ref="E175:E177" r:id="rId101" display="turbhs01@edatel.net.co;osvaldoavila2310@hotmail.com;talentohumano@hfv.gov.co;"/>
    <hyperlink ref="E151" r:id="rId102" display="turbhs01@edatel.net.co;osvaldoavila2310@hotmail.com;talentohumano@hfv.gov.co;"/>
    <hyperlink ref="E152" r:id="rId103" display="turbhs01@edatel.net.co;osvaldoavila2310@hotmail.com;talentohumano@hfv.gov.co;"/>
    <hyperlink ref="E163" r:id="rId104" display="turbhs01@edatel.net.co;osvaldoavila2310@hotmail.com;talentohumano@hfv.gov.co;"/>
    <hyperlink ref="E183" r:id="rId105" display="carloscervan80@gmail.com;"/>
    <hyperlink ref="E186" r:id="rId106" display="turbhs01@edatel.net.co;osvaldoavila2310@hotmail.com;talentohumano@hfv.gov.co;"/>
    <hyperlink ref="E182" r:id="rId107" display="andreshurtadoaristisabal@yahoo.com.ar;mageliort@hotmail.com;"/>
    <hyperlink ref="E43" r:id="rId108" display="severivera1957@hotmail.com;mariacorrea@hospitalnecocli.gov.co;"/>
    <hyperlink ref="E95" r:id="rId109" display="esefredonia@gmail.com;"/>
    <hyperlink ref="E94" r:id="rId110" display="esefredonia@gmail.com;"/>
    <hyperlink ref="E82" r:id="rId111" display="turbhs01@edatel.net.co;osvaldoavila2310@hotmail.com;talentohumano@hfv.gov.co;"/>
    <hyperlink ref="E93" r:id="rId112" display="esefredonia@gmail.com;"/>
    <hyperlink ref="E188:E189" r:id="rId113" display="turbhs01@edatel.net.co;osvaldoavila2310@hotmail.com;talentohumano@hfv.gov.co;"/>
    <hyperlink ref="E69" r:id="rId114" display="carohs@edatel.net.co;victorpuerta2000@gmail.com;patiagudelo@une.net.co;"/>
    <hyperlink ref="E70" r:id="rId115" display="carohs@edatel.net.co;victorpuerta2000@gmail.com;patiagudelo@une.net.co;"/>
    <hyperlink ref="E92" r:id="rId116" display="medinaochoa@hotmail.com;lhmonsalve@hotmail.com;"/>
  </hyperlinks>
  <printOptions/>
  <pageMargins left="0.7" right="0.7" top="0.75" bottom="0.75" header="0.3" footer="0.3"/>
  <pageSetup horizontalDpi="600" verticalDpi="600" orientation="portrait" r:id="rId118"/>
  <drawing r:id="rId11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2:B2510"/>
  <sheetViews>
    <sheetView zoomScalePageLayoutView="0" workbookViewId="0" topLeftCell="A1">
      <selection activeCell="D13" sqref="D13"/>
    </sheetView>
  </sheetViews>
  <sheetFormatPr defaultColWidth="45.57421875" defaultRowHeight="15"/>
  <cols>
    <col min="1" max="1" width="17.00390625" style="84" customWidth="1"/>
    <col min="2" max="2" width="75.7109375" style="85" customWidth="1"/>
    <col min="3" max="16384" width="45.57421875" style="78" customWidth="1"/>
  </cols>
  <sheetData>
    <row r="1" ht="16.5"/>
    <row r="2" ht="16.5"/>
    <row r="3" ht="16.5"/>
    <row r="4" ht="16.5"/>
    <row r="5" ht="16.5"/>
    <row r="6" ht="16.5"/>
    <row r="7" ht="16.5"/>
    <row r="8" ht="16.5"/>
    <row r="9" ht="16.5"/>
    <row r="10" ht="16.5"/>
    <row r="11" ht="16.5"/>
    <row r="12" ht="16.5"/>
    <row r="13" ht="16.5"/>
    <row r="14" ht="16.5"/>
    <row r="15" ht="16.5"/>
    <row r="16" ht="16.5"/>
    <row r="17" ht="16.5"/>
    <row r="18" ht="16.5"/>
    <row r="19" ht="16.5"/>
    <row r="20" ht="16.5"/>
    <row r="21" ht="16.5"/>
    <row r="22" spans="1:2" ht="16.5">
      <c r="A22" s="76"/>
      <c r="B22" s="77"/>
    </row>
    <row r="23" spans="1:2" ht="16.5">
      <c r="A23" s="76"/>
      <c r="B23" s="77"/>
    </row>
    <row r="24" spans="1:2" ht="16.5">
      <c r="A24" s="76"/>
      <c r="B24" s="77"/>
    </row>
    <row r="25" spans="1:2" ht="16.5">
      <c r="A25" s="76"/>
      <c r="B25" s="77"/>
    </row>
    <row r="26" spans="1:2" ht="16.5">
      <c r="A26" s="76"/>
      <c r="B26" s="77"/>
    </row>
    <row r="27" spans="1:2" ht="50.25" customHeight="1">
      <c r="A27" s="98" t="s">
        <v>1153</v>
      </c>
      <c r="B27" s="98"/>
    </row>
    <row r="28" spans="1:2" ht="16.5">
      <c r="A28" s="79" t="s">
        <v>1154</v>
      </c>
      <c r="B28" s="77"/>
    </row>
    <row r="29" spans="1:2" ht="33">
      <c r="A29" s="80" t="s">
        <v>1155</v>
      </c>
      <c r="B29" s="81" t="s">
        <v>1156</v>
      </c>
    </row>
    <row r="30" spans="1:2" ht="16.5">
      <c r="A30" s="82" t="s">
        <v>4</v>
      </c>
      <c r="B30" s="83" t="s">
        <v>1157</v>
      </c>
    </row>
    <row r="31" spans="1:2" ht="16.5">
      <c r="A31" s="82" t="s">
        <v>4</v>
      </c>
      <c r="B31" s="83" t="s">
        <v>1158</v>
      </c>
    </row>
    <row r="32" spans="1:2" ht="16.5">
      <c r="A32" s="82" t="s">
        <v>4</v>
      </c>
      <c r="B32" s="83" t="s">
        <v>1159</v>
      </c>
    </row>
    <row r="33" spans="1:2" ht="16.5">
      <c r="A33" s="82" t="s">
        <v>4</v>
      </c>
      <c r="B33" s="83" t="s">
        <v>1160</v>
      </c>
    </row>
    <row r="34" spans="1:2" ht="16.5">
      <c r="A34" s="82" t="s">
        <v>4</v>
      </c>
      <c r="B34" s="83" t="s">
        <v>1161</v>
      </c>
    </row>
    <row r="35" spans="1:2" ht="16.5">
      <c r="A35" s="82" t="s">
        <v>4</v>
      </c>
      <c r="B35" s="83" t="s">
        <v>1162</v>
      </c>
    </row>
    <row r="36" spans="1:2" ht="16.5">
      <c r="A36" s="82" t="s">
        <v>4</v>
      </c>
      <c r="B36" s="83" t="s">
        <v>1163</v>
      </c>
    </row>
    <row r="37" spans="1:2" ht="16.5">
      <c r="A37" s="82" t="s">
        <v>4</v>
      </c>
      <c r="B37" s="83" t="s">
        <v>1164</v>
      </c>
    </row>
    <row r="38" spans="1:2" ht="16.5">
      <c r="A38" s="82" t="s">
        <v>4</v>
      </c>
      <c r="B38" s="83" t="s">
        <v>1165</v>
      </c>
    </row>
    <row r="39" spans="1:2" ht="16.5">
      <c r="A39" s="82" t="s">
        <v>4</v>
      </c>
      <c r="B39" s="83" t="s">
        <v>1166</v>
      </c>
    </row>
    <row r="40" spans="1:2" ht="16.5">
      <c r="A40" s="82" t="s">
        <v>4</v>
      </c>
      <c r="B40" s="83" t="s">
        <v>1167</v>
      </c>
    </row>
    <row r="41" spans="1:2" ht="16.5">
      <c r="A41" s="82" t="s">
        <v>4</v>
      </c>
      <c r="B41" s="83" t="s">
        <v>1168</v>
      </c>
    </row>
    <row r="42" spans="1:2" ht="16.5">
      <c r="A42" s="82" t="s">
        <v>4</v>
      </c>
      <c r="B42" s="83" t="s">
        <v>1169</v>
      </c>
    </row>
    <row r="43" spans="1:2" ht="16.5">
      <c r="A43" s="82" t="s">
        <v>4</v>
      </c>
      <c r="B43" s="83" t="s">
        <v>1170</v>
      </c>
    </row>
    <row r="44" spans="1:2" ht="16.5">
      <c r="A44" s="82" t="s">
        <v>4</v>
      </c>
      <c r="B44" s="83" t="s">
        <v>1171</v>
      </c>
    </row>
    <row r="45" spans="1:2" ht="16.5">
      <c r="A45" s="82" t="s">
        <v>4</v>
      </c>
      <c r="B45" s="83" t="s">
        <v>1172</v>
      </c>
    </row>
    <row r="46" spans="1:2" ht="16.5">
      <c r="A46" s="82" t="s">
        <v>4</v>
      </c>
      <c r="B46" s="83" t="s">
        <v>1173</v>
      </c>
    </row>
    <row r="47" spans="1:2" ht="16.5">
      <c r="A47" s="82" t="s">
        <v>4</v>
      </c>
      <c r="B47" s="83" t="s">
        <v>1174</v>
      </c>
    </row>
    <row r="48" spans="1:2" ht="16.5">
      <c r="A48" s="82" t="s">
        <v>4</v>
      </c>
      <c r="B48" s="83" t="s">
        <v>1175</v>
      </c>
    </row>
    <row r="49" spans="1:2" ht="16.5">
      <c r="A49" s="82" t="s">
        <v>4</v>
      </c>
      <c r="B49" s="83" t="s">
        <v>1176</v>
      </c>
    </row>
    <row r="50" spans="1:2" ht="16.5">
      <c r="A50" s="82" t="s">
        <v>4</v>
      </c>
      <c r="B50" s="83" t="s">
        <v>1177</v>
      </c>
    </row>
    <row r="51" spans="1:2" ht="16.5">
      <c r="A51" s="82" t="s">
        <v>4</v>
      </c>
      <c r="B51" s="83" t="s">
        <v>1178</v>
      </c>
    </row>
    <row r="52" spans="1:2" ht="16.5">
      <c r="A52" s="82" t="s">
        <v>4</v>
      </c>
      <c r="B52" s="83" t="s">
        <v>1179</v>
      </c>
    </row>
    <row r="53" spans="1:2" ht="16.5">
      <c r="A53" s="82" t="s">
        <v>4</v>
      </c>
      <c r="B53" s="83" t="s">
        <v>1180</v>
      </c>
    </row>
    <row r="54" spans="1:2" ht="16.5">
      <c r="A54" s="82" t="s">
        <v>4</v>
      </c>
      <c r="B54" s="83" t="s">
        <v>1181</v>
      </c>
    </row>
    <row r="55" spans="1:2" ht="16.5">
      <c r="A55" s="82" t="s">
        <v>4</v>
      </c>
      <c r="B55" s="83" t="s">
        <v>1182</v>
      </c>
    </row>
    <row r="56" spans="1:2" ht="16.5">
      <c r="A56" s="82" t="s">
        <v>4</v>
      </c>
      <c r="B56" s="83" t="s">
        <v>1183</v>
      </c>
    </row>
    <row r="57" spans="1:2" ht="16.5">
      <c r="A57" s="82" t="s">
        <v>1184</v>
      </c>
      <c r="B57" s="83" t="s">
        <v>1185</v>
      </c>
    </row>
    <row r="58" spans="1:2" ht="16.5">
      <c r="A58" s="82" t="s">
        <v>4</v>
      </c>
      <c r="B58" s="83" t="s">
        <v>1186</v>
      </c>
    </row>
    <row r="59" spans="1:2" ht="16.5">
      <c r="A59" s="82" t="s">
        <v>4</v>
      </c>
      <c r="B59" s="83" t="s">
        <v>1187</v>
      </c>
    </row>
    <row r="60" spans="1:2" ht="16.5">
      <c r="A60" s="82" t="s">
        <v>4</v>
      </c>
      <c r="B60" s="83" t="s">
        <v>1188</v>
      </c>
    </row>
    <row r="61" spans="1:2" ht="16.5">
      <c r="A61" s="82" t="s">
        <v>4</v>
      </c>
      <c r="B61" s="83" t="s">
        <v>1189</v>
      </c>
    </row>
    <row r="62" spans="1:2" ht="16.5">
      <c r="A62" s="82" t="s">
        <v>4</v>
      </c>
      <c r="B62" s="83" t="s">
        <v>1190</v>
      </c>
    </row>
    <row r="63" spans="1:2" ht="16.5">
      <c r="A63" s="82" t="s">
        <v>4</v>
      </c>
      <c r="B63" s="83" t="s">
        <v>1191</v>
      </c>
    </row>
    <row r="64" spans="1:2" ht="16.5">
      <c r="A64" s="82" t="s">
        <v>4</v>
      </c>
      <c r="B64" s="83" t="s">
        <v>1192</v>
      </c>
    </row>
    <row r="65" spans="1:2" ht="16.5">
      <c r="A65" s="82" t="s">
        <v>4</v>
      </c>
      <c r="B65" s="83" t="s">
        <v>1193</v>
      </c>
    </row>
    <row r="66" spans="1:2" ht="16.5">
      <c r="A66" s="82" t="s">
        <v>4</v>
      </c>
      <c r="B66" s="83" t="s">
        <v>1194</v>
      </c>
    </row>
    <row r="67" spans="1:2" ht="16.5">
      <c r="A67" s="82" t="s">
        <v>4</v>
      </c>
      <c r="B67" s="83" t="s">
        <v>1195</v>
      </c>
    </row>
    <row r="68" spans="1:2" ht="16.5">
      <c r="A68" s="82" t="s">
        <v>4</v>
      </c>
      <c r="B68" s="83" t="s">
        <v>1196</v>
      </c>
    </row>
    <row r="69" spans="1:2" ht="16.5">
      <c r="A69" s="82" t="s">
        <v>4</v>
      </c>
      <c r="B69" s="83" t="s">
        <v>1197</v>
      </c>
    </row>
    <row r="70" spans="1:2" ht="16.5">
      <c r="A70" s="82" t="s">
        <v>4</v>
      </c>
      <c r="B70" s="83" t="s">
        <v>1198</v>
      </c>
    </row>
    <row r="71" spans="1:2" ht="16.5">
      <c r="A71" s="82" t="s">
        <v>4</v>
      </c>
      <c r="B71" s="83" t="s">
        <v>1199</v>
      </c>
    </row>
    <row r="72" spans="1:2" ht="16.5">
      <c r="A72" s="82" t="s">
        <v>4</v>
      </c>
      <c r="B72" s="83" t="s">
        <v>1200</v>
      </c>
    </row>
    <row r="73" spans="1:2" ht="16.5">
      <c r="A73" s="82" t="s">
        <v>4</v>
      </c>
      <c r="B73" s="83" t="s">
        <v>1201</v>
      </c>
    </row>
    <row r="74" spans="1:2" ht="16.5">
      <c r="A74" s="82" t="s">
        <v>4</v>
      </c>
      <c r="B74" s="83" t="s">
        <v>1202</v>
      </c>
    </row>
    <row r="75" spans="1:2" ht="16.5">
      <c r="A75" s="82" t="s">
        <v>4</v>
      </c>
      <c r="B75" s="83" t="s">
        <v>1203</v>
      </c>
    </row>
    <row r="76" spans="1:2" ht="16.5">
      <c r="A76" s="82" t="s">
        <v>4</v>
      </c>
      <c r="B76" s="83" t="s">
        <v>1204</v>
      </c>
    </row>
    <row r="77" spans="1:2" ht="16.5">
      <c r="A77" s="82" t="s">
        <v>4</v>
      </c>
      <c r="B77" s="83" t="s">
        <v>1205</v>
      </c>
    </row>
    <row r="78" spans="1:2" ht="16.5">
      <c r="A78" s="82" t="s">
        <v>4</v>
      </c>
      <c r="B78" s="83" t="s">
        <v>1206</v>
      </c>
    </row>
    <row r="79" spans="1:2" ht="16.5">
      <c r="A79" s="82" t="s">
        <v>4</v>
      </c>
      <c r="B79" s="83" t="s">
        <v>1207</v>
      </c>
    </row>
    <row r="80" spans="1:2" ht="16.5">
      <c r="A80" s="82" t="s">
        <v>4</v>
      </c>
      <c r="B80" s="83" t="s">
        <v>1208</v>
      </c>
    </row>
    <row r="81" spans="1:2" ht="16.5">
      <c r="A81" s="82" t="s">
        <v>4</v>
      </c>
      <c r="B81" s="83" t="s">
        <v>1209</v>
      </c>
    </row>
    <row r="82" spans="1:2" ht="16.5">
      <c r="A82" s="82" t="s">
        <v>4</v>
      </c>
      <c r="B82" s="83" t="s">
        <v>1210</v>
      </c>
    </row>
    <row r="83" spans="1:2" ht="16.5">
      <c r="A83" s="82" t="s">
        <v>4</v>
      </c>
      <c r="B83" s="83" t="s">
        <v>1211</v>
      </c>
    </row>
    <row r="84" spans="1:2" ht="16.5">
      <c r="A84" s="82" t="s">
        <v>4</v>
      </c>
      <c r="B84" s="83" t="s">
        <v>1212</v>
      </c>
    </row>
    <row r="85" spans="1:2" ht="16.5">
      <c r="A85" s="82" t="s">
        <v>4</v>
      </c>
      <c r="B85" s="83" t="s">
        <v>1213</v>
      </c>
    </row>
    <row r="86" spans="1:2" ht="16.5">
      <c r="A86" s="82" t="s">
        <v>4</v>
      </c>
      <c r="B86" s="83" t="s">
        <v>1214</v>
      </c>
    </row>
    <row r="87" spans="1:2" ht="16.5">
      <c r="A87" s="82" t="s">
        <v>4</v>
      </c>
      <c r="B87" s="83" t="s">
        <v>1215</v>
      </c>
    </row>
    <row r="88" spans="1:2" ht="16.5">
      <c r="A88" s="82" t="s">
        <v>4</v>
      </c>
      <c r="B88" s="83" t="s">
        <v>1216</v>
      </c>
    </row>
    <row r="89" spans="1:2" ht="16.5">
      <c r="A89" s="82" t="s">
        <v>4</v>
      </c>
      <c r="B89" s="83" t="s">
        <v>1217</v>
      </c>
    </row>
    <row r="90" spans="1:2" ht="16.5">
      <c r="A90" s="82" t="s">
        <v>4</v>
      </c>
      <c r="B90" s="83" t="s">
        <v>1218</v>
      </c>
    </row>
    <row r="91" spans="1:2" ht="16.5">
      <c r="A91" s="82" t="s">
        <v>4</v>
      </c>
      <c r="B91" s="83" t="s">
        <v>1219</v>
      </c>
    </row>
    <row r="92" spans="1:2" ht="16.5">
      <c r="A92" s="82" t="s">
        <v>4</v>
      </c>
      <c r="B92" s="83" t="s">
        <v>1220</v>
      </c>
    </row>
    <row r="93" spans="1:2" ht="16.5">
      <c r="A93" s="82" t="s">
        <v>4</v>
      </c>
      <c r="B93" s="83" t="s">
        <v>1221</v>
      </c>
    </row>
    <row r="94" spans="1:2" ht="16.5">
      <c r="A94" s="82" t="s">
        <v>4</v>
      </c>
      <c r="B94" s="83" t="s">
        <v>1222</v>
      </c>
    </row>
    <row r="95" spans="1:2" ht="16.5">
      <c r="A95" s="82" t="s">
        <v>4</v>
      </c>
      <c r="B95" s="83" t="s">
        <v>1223</v>
      </c>
    </row>
    <row r="96" spans="1:2" ht="16.5">
      <c r="A96" s="82" t="s">
        <v>4</v>
      </c>
      <c r="B96" s="83" t="s">
        <v>1224</v>
      </c>
    </row>
    <row r="97" spans="1:2" ht="16.5">
      <c r="A97" s="82" t="s">
        <v>4</v>
      </c>
      <c r="B97" s="83" t="s">
        <v>1225</v>
      </c>
    </row>
    <row r="98" spans="1:2" ht="16.5">
      <c r="A98" s="82" t="s">
        <v>4</v>
      </c>
      <c r="B98" s="83" t="s">
        <v>1226</v>
      </c>
    </row>
    <row r="99" spans="1:2" ht="16.5">
      <c r="A99" s="82" t="s">
        <v>4</v>
      </c>
      <c r="B99" s="83" t="s">
        <v>1227</v>
      </c>
    </row>
    <row r="100" spans="1:2" ht="16.5">
      <c r="A100" s="82" t="s">
        <v>4</v>
      </c>
      <c r="B100" s="83" t="s">
        <v>1228</v>
      </c>
    </row>
    <row r="101" spans="1:2" ht="16.5">
      <c r="A101" s="82" t="s">
        <v>4</v>
      </c>
      <c r="B101" s="83" t="s">
        <v>1229</v>
      </c>
    </row>
    <row r="102" spans="1:2" ht="16.5">
      <c r="A102" s="82" t="s">
        <v>4</v>
      </c>
      <c r="B102" s="83" t="s">
        <v>1230</v>
      </c>
    </row>
    <row r="103" spans="1:2" ht="16.5">
      <c r="A103" s="82" t="s">
        <v>4</v>
      </c>
      <c r="B103" s="83" t="s">
        <v>1231</v>
      </c>
    </row>
    <row r="104" spans="1:2" ht="16.5">
      <c r="A104" s="82" t="s">
        <v>4</v>
      </c>
      <c r="B104" s="83" t="s">
        <v>1232</v>
      </c>
    </row>
    <row r="105" spans="1:2" ht="16.5">
      <c r="A105" s="82" t="s">
        <v>4</v>
      </c>
      <c r="B105" s="83" t="s">
        <v>1233</v>
      </c>
    </row>
    <row r="106" spans="1:2" ht="16.5">
      <c r="A106" s="82" t="s">
        <v>4</v>
      </c>
      <c r="B106" s="83" t="s">
        <v>1234</v>
      </c>
    </row>
    <row r="107" spans="1:2" ht="16.5">
      <c r="A107" s="82" t="s">
        <v>4</v>
      </c>
      <c r="B107" s="83" t="s">
        <v>1235</v>
      </c>
    </row>
    <row r="108" spans="1:2" ht="16.5">
      <c r="A108" s="82" t="s">
        <v>4</v>
      </c>
      <c r="B108" s="83" t="s">
        <v>1236</v>
      </c>
    </row>
    <row r="109" spans="1:2" ht="16.5">
      <c r="A109" s="82" t="s">
        <v>4</v>
      </c>
      <c r="B109" s="83" t="s">
        <v>1237</v>
      </c>
    </row>
    <row r="110" spans="1:2" ht="16.5">
      <c r="A110" s="82" t="s">
        <v>4</v>
      </c>
      <c r="B110" s="83" t="s">
        <v>1238</v>
      </c>
    </row>
    <row r="111" spans="1:2" ht="16.5">
      <c r="A111" s="82" t="s">
        <v>4</v>
      </c>
      <c r="B111" s="83" t="s">
        <v>1239</v>
      </c>
    </row>
    <row r="112" spans="1:2" ht="16.5">
      <c r="A112" s="82" t="s">
        <v>4</v>
      </c>
      <c r="B112" s="83" t="s">
        <v>1240</v>
      </c>
    </row>
    <row r="113" spans="1:2" ht="16.5">
      <c r="A113" s="82" t="s">
        <v>4</v>
      </c>
      <c r="B113" s="83" t="s">
        <v>1241</v>
      </c>
    </row>
    <row r="114" spans="1:2" ht="16.5">
      <c r="A114" s="82" t="s">
        <v>4</v>
      </c>
      <c r="B114" s="83" t="s">
        <v>1242</v>
      </c>
    </row>
    <row r="115" spans="1:2" ht="16.5">
      <c r="A115" s="82" t="s">
        <v>4</v>
      </c>
      <c r="B115" s="83" t="s">
        <v>1243</v>
      </c>
    </row>
    <row r="116" spans="1:2" ht="16.5">
      <c r="A116" s="82" t="s">
        <v>4</v>
      </c>
      <c r="B116" s="83" t="s">
        <v>1244</v>
      </c>
    </row>
    <row r="117" spans="1:2" ht="16.5">
      <c r="A117" s="82" t="s">
        <v>4</v>
      </c>
      <c r="B117" s="83" t="s">
        <v>1245</v>
      </c>
    </row>
    <row r="118" spans="1:2" ht="16.5">
      <c r="A118" s="82" t="s">
        <v>4</v>
      </c>
      <c r="B118" s="83" t="s">
        <v>1246</v>
      </c>
    </row>
    <row r="119" spans="1:2" ht="16.5">
      <c r="A119" s="82" t="s">
        <v>4</v>
      </c>
      <c r="B119" s="83" t="s">
        <v>1247</v>
      </c>
    </row>
    <row r="120" spans="1:2" ht="16.5">
      <c r="A120" s="82" t="s">
        <v>4</v>
      </c>
      <c r="B120" s="83" t="s">
        <v>1248</v>
      </c>
    </row>
    <row r="121" spans="1:2" ht="16.5">
      <c r="A121" s="82" t="s">
        <v>4</v>
      </c>
      <c r="B121" s="83" t="s">
        <v>1249</v>
      </c>
    </row>
    <row r="122" spans="1:2" ht="16.5">
      <c r="A122" s="82" t="s">
        <v>4</v>
      </c>
      <c r="B122" s="83" t="s">
        <v>1250</v>
      </c>
    </row>
    <row r="123" spans="1:2" ht="16.5">
      <c r="A123" s="82" t="s">
        <v>4</v>
      </c>
      <c r="B123" s="83" t="s">
        <v>1251</v>
      </c>
    </row>
    <row r="124" spans="1:2" ht="16.5">
      <c r="A124" s="82" t="s">
        <v>4</v>
      </c>
      <c r="B124" s="83" t="s">
        <v>1252</v>
      </c>
    </row>
    <row r="125" spans="1:2" ht="16.5">
      <c r="A125" s="82" t="s">
        <v>4</v>
      </c>
      <c r="B125" s="83" t="s">
        <v>1253</v>
      </c>
    </row>
    <row r="126" spans="1:2" ht="16.5">
      <c r="A126" s="82" t="s">
        <v>4</v>
      </c>
      <c r="B126" s="83" t="s">
        <v>1254</v>
      </c>
    </row>
    <row r="127" spans="1:2" ht="16.5">
      <c r="A127" s="82" t="s">
        <v>4</v>
      </c>
      <c r="B127" s="83" t="s">
        <v>1255</v>
      </c>
    </row>
    <row r="128" spans="1:2" ht="16.5">
      <c r="A128" s="82" t="s">
        <v>4</v>
      </c>
      <c r="B128" s="83" t="s">
        <v>1256</v>
      </c>
    </row>
    <row r="129" spans="1:2" ht="16.5">
      <c r="A129" s="82" t="s">
        <v>4</v>
      </c>
      <c r="B129" s="83" t="s">
        <v>1257</v>
      </c>
    </row>
    <row r="130" spans="1:2" ht="16.5">
      <c r="A130" s="82" t="s">
        <v>4</v>
      </c>
      <c r="B130" s="83" t="s">
        <v>1258</v>
      </c>
    </row>
    <row r="131" spans="1:2" ht="16.5">
      <c r="A131" s="82" t="s">
        <v>4</v>
      </c>
      <c r="B131" s="83" t="s">
        <v>1259</v>
      </c>
    </row>
    <row r="132" spans="1:2" ht="16.5">
      <c r="A132" s="82" t="s">
        <v>4</v>
      </c>
      <c r="B132" s="83" t="s">
        <v>1260</v>
      </c>
    </row>
    <row r="133" spans="1:2" ht="16.5">
      <c r="A133" s="82" t="s">
        <v>4</v>
      </c>
      <c r="B133" s="83" t="s">
        <v>1261</v>
      </c>
    </row>
    <row r="134" spans="1:2" ht="16.5">
      <c r="A134" s="82" t="s">
        <v>4</v>
      </c>
      <c r="B134" s="83" t="s">
        <v>1262</v>
      </c>
    </row>
    <row r="135" spans="1:2" ht="16.5">
      <c r="A135" s="82" t="s">
        <v>4</v>
      </c>
      <c r="B135" s="83" t="s">
        <v>1263</v>
      </c>
    </row>
    <row r="136" spans="1:2" ht="16.5">
      <c r="A136" s="82" t="s">
        <v>4</v>
      </c>
      <c r="B136" s="83" t="s">
        <v>1264</v>
      </c>
    </row>
    <row r="137" spans="1:2" ht="16.5">
      <c r="A137" s="82" t="s">
        <v>4</v>
      </c>
      <c r="B137" s="83" t="s">
        <v>1265</v>
      </c>
    </row>
    <row r="138" spans="1:2" ht="16.5">
      <c r="A138" s="82" t="s">
        <v>4</v>
      </c>
      <c r="B138" s="83" t="s">
        <v>1266</v>
      </c>
    </row>
    <row r="139" spans="1:2" ht="16.5">
      <c r="A139" s="82" t="s">
        <v>4</v>
      </c>
      <c r="B139" s="83" t="s">
        <v>1267</v>
      </c>
    </row>
    <row r="140" spans="1:2" ht="16.5">
      <c r="A140" s="82" t="s">
        <v>4</v>
      </c>
      <c r="B140" s="83" t="s">
        <v>1268</v>
      </c>
    </row>
    <row r="141" spans="1:2" ht="16.5">
      <c r="A141" s="82" t="s">
        <v>4</v>
      </c>
      <c r="B141" s="83" t="s">
        <v>1269</v>
      </c>
    </row>
    <row r="142" spans="1:2" ht="16.5">
      <c r="A142" s="82" t="s">
        <v>4</v>
      </c>
      <c r="B142" s="83" t="s">
        <v>1270</v>
      </c>
    </row>
    <row r="143" spans="1:2" ht="16.5">
      <c r="A143" s="82" t="s">
        <v>4</v>
      </c>
      <c r="B143" s="83" t="s">
        <v>1271</v>
      </c>
    </row>
    <row r="144" spans="1:2" ht="16.5">
      <c r="A144" s="82" t="s">
        <v>4</v>
      </c>
      <c r="B144" s="83" t="s">
        <v>1272</v>
      </c>
    </row>
    <row r="145" spans="1:2" ht="16.5">
      <c r="A145" s="82" t="s">
        <v>4</v>
      </c>
      <c r="B145" s="83" t="s">
        <v>1273</v>
      </c>
    </row>
    <row r="146" spans="1:2" ht="16.5">
      <c r="A146" s="82" t="s">
        <v>4</v>
      </c>
      <c r="B146" s="83" t="s">
        <v>1274</v>
      </c>
    </row>
    <row r="147" spans="1:2" ht="16.5">
      <c r="A147" s="82" t="s">
        <v>4</v>
      </c>
      <c r="B147" s="83" t="s">
        <v>1275</v>
      </c>
    </row>
    <row r="148" spans="1:2" ht="16.5">
      <c r="A148" s="82" t="s">
        <v>4</v>
      </c>
      <c r="B148" s="83" t="s">
        <v>1276</v>
      </c>
    </row>
    <row r="149" spans="1:2" ht="16.5">
      <c r="A149" s="82" t="s">
        <v>4</v>
      </c>
      <c r="B149" s="83" t="s">
        <v>1277</v>
      </c>
    </row>
    <row r="150" spans="1:2" ht="16.5">
      <c r="A150" s="82" t="s">
        <v>4</v>
      </c>
      <c r="B150" s="83" t="s">
        <v>1278</v>
      </c>
    </row>
    <row r="151" spans="1:2" ht="16.5">
      <c r="A151" s="82" t="s">
        <v>4</v>
      </c>
      <c r="B151" s="83" t="s">
        <v>1279</v>
      </c>
    </row>
    <row r="152" spans="1:2" ht="16.5">
      <c r="A152" s="82" t="s">
        <v>4</v>
      </c>
      <c r="B152" s="83" t="s">
        <v>1280</v>
      </c>
    </row>
    <row r="153" spans="1:2" ht="16.5">
      <c r="A153" s="82" t="s">
        <v>4</v>
      </c>
      <c r="B153" s="83" t="s">
        <v>1281</v>
      </c>
    </row>
    <row r="154" spans="1:2" ht="16.5">
      <c r="A154" s="82" t="s">
        <v>4</v>
      </c>
      <c r="B154" s="83" t="s">
        <v>1282</v>
      </c>
    </row>
    <row r="155" spans="1:2" ht="16.5">
      <c r="A155" s="82" t="s">
        <v>4</v>
      </c>
      <c r="B155" s="83" t="s">
        <v>1283</v>
      </c>
    </row>
    <row r="156" spans="1:2" ht="16.5">
      <c r="A156" s="82" t="s">
        <v>4</v>
      </c>
      <c r="B156" s="83" t="s">
        <v>1284</v>
      </c>
    </row>
    <row r="157" spans="1:2" ht="16.5">
      <c r="A157" s="82" t="s">
        <v>4</v>
      </c>
      <c r="B157" s="83" t="s">
        <v>1285</v>
      </c>
    </row>
    <row r="158" spans="1:2" ht="16.5">
      <c r="A158" s="82" t="s">
        <v>4</v>
      </c>
      <c r="B158" s="83" t="s">
        <v>1286</v>
      </c>
    </row>
    <row r="159" spans="1:2" ht="16.5">
      <c r="A159" s="82" t="s">
        <v>4</v>
      </c>
      <c r="B159" s="83" t="s">
        <v>1287</v>
      </c>
    </row>
    <row r="160" spans="1:2" ht="16.5">
      <c r="A160" s="82" t="s">
        <v>4</v>
      </c>
      <c r="B160" s="83" t="s">
        <v>1288</v>
      </c>
    </row>
    <row r="161" spans="1:2" ht="16.5">
      <c r="A161" s="82" t="s">
        <v>4</v>
      </c>
      <c r="B161" s="83" t="s">
        <v>1289</v>
      </c>
    </row>
    <row r="162" spans="1:2" ht="16.5">
      <c r="A162" s="82" t="s">
        <v>4</v>
      </c>
      <c r="B162" s="83" t="s">
        <v>1290</v>
      </c>
    </row>
    <row r="163" spans="1:2" ht="16.5">
      <c r="A163" s="82" t="s">
        <v>4</v>
      </c>
      <c r="B163" s="83" t="s">
        <v>1291</v>
      </c>
    </row>
    <row r="164" spans="1:2" ht="16.5">
      <c r="A164" s="82" t="s">
        <v>4</v>
      </c>
      <c r="B164" s="83" t="s">
        <v>1292</v>
      </c>
    </row>
    <row r="165" spans="1:2" ht="16.5">
      <c r="A165" s="82" t="s">
        <v>4</v>
      </c>
      <c r="B165" s="83" t="s">
        <v>1293</v>
      </c>
    </row>
    <row r="166" spans="1:2" ht="16.5">
      <c r="A166" s="82" t="s">
        <v>4</v>
      </c>
      <c r="B166" s="83" t="s">
        <v>1294</v>
      </c>
    </row>
    <row r="167" spans="1:2" ht="16.5">
      <c r="A167" s="82" t="s">
        <v>4</v>
      </c>
      <c r="B167" s="83" t="s">
        <v>1295</v>
      </c>
    </row>
    <row r="168" spans="1:2" ht="16.5">
      <c r="A168" s="82" t="s">
        <v>4</v>
      </c>
      <c r="B168" s="83" t="s">
        <v>1296</v>
      </c>
    </row>
    <row r="169" spans="1:2" ht="16.5">
      <c r="A169" s="82" t="s">
        <v>4</v>
      </c>
      <c r="B169" s="83" t="s">
        <v>1297</v>
      </c>
    </row>
    <row r="170" spans="1:2" ht="16.5">
      <c r="A170" s="82" t="s">
        <v>4</v>
      </c>
      <c r="B170" s="83" t="s">
        <v>1298</v>
      </c>
    </row>
    <row r="171" spans="1:2" ht="16.5">
      <c r="A171" s="82" t="s">
        <v>4</v>
      </c>
      <c r="B171" s="83" t="s">
        <v>1299</v>
      </c>
    </row>
    <row r="172" spans="1:2" ht="16.5">
      <c r="A172" s="82" t="s">
        <v>4</v>
      </c>
      <c r="B172" s="83" t="s">
        <v>1300</v>
      </c>
    </row>
    <row r="173" spans="1:2" ht="16.5">
      <c r="A173" s="82" t="s">
        <v>4</v>
      </c>
      <c r="B173" s="83" t="s">
        <v>1301</v>
      </c>
    </row>
    <row r="174" spans="1:2" ht="16.5">
      <c r="A174" s="82" t="s">
        <v>4</v>
      </c>
      <c r="B174" s="83" t="s">
        <v>1302</v>
      </c>
    </row>
    <row r="175" spans="1:2" ht="16.5">
      <c r="A175" s="82" t="s">
        <v>4</v>
      </c>
      <c r="B175" s="83" t="s">
        <v>1303</v>
      </c>
    </row>
    <row r="176" spans="1:2" ht="16.5">
      <c r="A176" s="82" t="s">
        <v>4</v>
      </c>
      <c r="B176" s="83" t="s">
        <v>1304</v>
      </c>
    </row>
    <row r="177" spans="1:2" ht="16.5">
      <c r="A177" s="82" t="s">
        <v>4</v>
      </c>
      <c r="B177" s="83" t="s">
        <v>1305</v>
      </c>
    </row>
    <row r="178" spans="1:2" ht="16.5">
      <c r="A178" s="82" t="s">
        <v>4</v>
      </c>
      <c r="B178" s="83" t="s">
        <v>1306</v>
      </c>
    </row>
    <row r="179" spans="1:2" ht="16.5">
      <c r="A179" s="82" t="s">
        <v>4</v>
      </c>
      <c r="B179" s="83" t="s">
        <v>1307</v>
      </c>
    </row>
    <row r="180" spans="1:2" ht="16.5">
      <c r="A180" s="82" t="s">
        <v>4</v>
      </c>
      <c r="B180" s="83" t="s">
        <v>1308</v>
      </c>
    </row>
    <row r="181" spans="1:2" ht="16.5">
      <c r="A181" s="82" t="s">
        <v>4</v>
      </c>
      <c r="B181" s="83" t="s">
        <v>1309</v>
      </c>
    </row>
    <row r="182" spans="1:2" ht="16.5">
      <c r="A182" s="82" t="s">
        <v>4</v>
      </c>
      <c r="B182" s="83" t="s">
        <v>1310</v>
      </c>
    </row>
    <row r="183" spans="1:2" ht="16.5">
      <c r="A183" s="82" t="s">
        <v>4</v>
      </c>
      <c r="B183" s="83" t="s">
        <v>1311</v>
      </c>
    </row>
    <row r="184" spans="1:2" ht="16.5">
      <c r="A184" s="82" t="s">
        <v>4</v>
      </c>
      <c r="B184" s="83" t="s">
        <v>1312</v>
      </c>
    </row>
    <row r="185" spans="1:2" ht="16.5">
      <c r="A185" s="82" t="s">
        <v>4</v>
      </c>
      <c r="B185" s="83" t="s">
        <v>1313</v>
      </c>
    </row>
    <row r="186" spans="1:2" ht="16.5">
      <c r="A186" s="82" t="s">
        <v>4</v>
      </c>
      <c r="B186" s="83" t="s">
        <v>1314</v>
      </c>
    </row>
    <row r="187" spans="1:2" ht="16.5">
      <c r="A187" s="82" t="s">
        <v>4</v>
      </c>
      <c r="B187" s="83" t="s">
        <v>1315</v>
      </c>
    </row>
    <row r="188" spans="1:2" ht="16.5">
      <c r="A188" s="82" t="s">
        <v>4</v>
      </c>
      <c r="B188" s="83" t="s">
        <v>1316</v>
      </c>
    </row>
    <row r="189" spans="1:2" ht="16.5">
      <c r="A189" s="82" t="s">
        <v>4</v>
      </c>
      <c r="B189" s="83" t="s">
        <v>1317</v>
      </c>
    </row>
    <row r="190" spans="1:2" ht="16.5">
      <c r="A190" s="82" t="s">
        <v>4</v>
      </c>
      <c r="B190" s="83" t="s">
        <v>1318</v>
      </c>
    </row>
    <row r="191" spans="1:2" ht="16.5">
      <c r="A191" s="82" t="s">
        <v>4</v>
      </c>
      <c r="B191" s="83" t="s">
        <v>1319</v>
      </c>
    </row>
    <row r="192" spans="1:2" ht="16.5">
      <c r="A192" s="82" t="s">
        <v>4</v>
      </c>
      <c r="B192" s="83" t="s">
        <v>1320</v>
      </c>
    </row>
    <row r="193" spans="1:2" ht="16.5">
      <c r="A193" s="82" t="s">
        <v>4</v>
      </c>
      <c r="B193" s="83" t="s">
        <v>1321</v>
      </c>
    </row>
    <row r="194" spans="1:2" ht="16.5">
      <c r="A194" s="82" t="s">
        <v>4</v>
      </c>
      <c r="B194" s="83" t="s">
        <v>1322</v>
      </c>
    </row>
    <row r="195" spans="1:2" ht="16.5">
      <c r="A195" s="82" t="s">
        <v>4</v>
      </c>
      <c r="B195" s="83" t="s">
        <v>1323</v>
      </c>
    </row>
    <row r="196" spans="1:2" ht="16.5">
      <c r="A196" s="82" t="s">
        <v>4</v>
      </c>
      <c r="B196" s="83" t="s">
        <v>1324</v>
      </c>
    </row>
    <row r="197" spans="1:2" ht="16.5">
      <c r="A197" s="82" t="s">
        <v>4</v>
      </c>
      <c r="B197" s="83" t="s">
        <v>1325</v>
      </c>
    </row>
    <row r="198" spans="1:2" ht="16.5">
      <c r="A198" s="82" t="s">
        <v>4</v>
      </c>
      <c r="B198" s="83" t="s">
        <v>1326</v>
      </c>
    </row>
    <row r="199" spans="1:2" ht="16.5">
      <c r="A199" s="82" t="s">
        <v>4</v>
      </c>
      <c r="B199" s="83" t="s">
        <v>1327</v>
      </c>
    </row>
    <row r="200" spans="1:2" ht="16.5">
      <c r="A200" s="82" t="s">
        <v>4</v>
      </c>
      <c r="B200" s="83" t="s">
        <v>1328</v>
      </c>
    </row>
    <row r="201" spans="1:2" ht="16.5">
      <c r="A201" s="82" t="s">
        <v>4</v>
      </c>
      <c r="B201" s="83" t="s">
        <v>1329</v>
      </c>
    </row>
    <row r="202" spans="1:2" ht="16.5">
      <c r="A202" s="82" t="s">
        <v>4</v>
      </c>
      <c r="B202" s="83" t="s">
        <v>1330</v>
      </c>
    </row>
    <row r="203" spans="1:2" ht="16.5">
      <c r="A203" s="82" t="s">
        <v>4</v>
      </c>
      <c r="B203" s="83" t="s">
        <v>1331</v>
      </c>
    </row>
    <row r="204" spans="1:2" ht="16.5">
      <c r="A204" s="82" t="s">
        <v>4</v>
      </c>
      <c r="B204" s="83" t="s">
        <v>1332</v>
      </c>
    </row>
    <row r="205" spans="1:2" ht="16.5">
      <c r="A205" s="82" t="s">
        <v>4</v>
      </c>
      <c r="B205" s="83" t="s">
        <v>1333</v>
      </c>
    </row>
    <row r="206" spans="1:2" ht="16.5">
      <c r="A206" s="82" t="s">
        <v>4</v>
      </c>
      <c r="B206" s="83" t="s">
        <v>1334</v>
      </c>
    </row>
    <row r="207" spans="1:2" ht="16.5">
      <c r="A207" s="82" t="s">
        <v>4</v>
      </c>
      <c r="B207" s="83" t="s">
        <v>1335</v>
      </c>
    </row>
    <row r="208" spans="1:2" ht="16.5">
      <c r="A208" s="82" t="s">
        <v>4</v>
      </c>
      <c r="B208" s="83" t="s">
        <v>1336</v>
      </c>
    </row>
    <row r="209" spans="1:2" ht="16.5">
      <c r="A209" s="82" t="s">
        <v>4</v>
      </c>
      <c r="B209" s="83" t="s">
        <v>1337</v>
      </c>
    </row>
    <row r="210" spans="1:2" ht="16.5">
      <c r="A210" s="82" t="s">
        <v>4</v>
      </c>
      <c r="B210" s="83" t="s">
        <v>1338</v>
      </c>
    </row>
    <row r="211" spans="1:2" ht="16.5">
      <c r="A211" s="82" t="s">
        <v>4</v>
      </c>
      <c r="B211" s="83" t="s">
        <v>1339</v>
      </c>
    </row>
    <row r="212" spans="1:2" ht="16.5">
      <c r="A212" s="82" t="s">
        <v>4</v>
      </c>
      <c r="B212" s="83" t="s">
        <v>1340</v>
      </c>
    </row>
    <row r="213" spans="1:2" ht="16.5">
      <c r="A213" s="82" t="s">
        <v>4</v>
      </c>
      <c r="B213" s="83" t="s">
        <v>1341</v>
      </c>
    </row>
    <row r="214" spans="1:2" ht="16.5">
      <c r="A214" s="82" t="s">
        <v>4</v>
      </c>
      <c r="B214" s="83" t="s">
        <v>1342</v>
      </c>
    </row>
    <row r="215" spans="1:2" ht="16.5">
      <c r="A215" s="82" t="s">
        <v>4</v>
      </c>
      <c r="B215" s="83" t="s">
        <v>1343</v>
      </c>
    </row>
    <row r="216" spans="1:2" ht="16.5">
      <c r="A216" s="82" t="s">
        <v>4</v>
      </c>
      <c r="B216" s="83" t="s">
        <v>1344</v>
      </c>
    </row>
    <row r="217" spans="1:2" ht="16.5">
      <c r="A217" s="82" t="s">
        <v>4</v>
      </c>
      <c r="B217" s="83" t="s">
        <v>1345</v>
      </c>
    </row>
    <row r="218" spans="1:2" ht="16.5">
      <c r="A218" s="82" t="s">
        <v>4</v>
      </c>
      <c r="B218" s="83" t="s">
        <v>1346</v>
      </c>
    </row>
    <row r="219" spans="1:2" ht="16.5">
      <c r="A219" s="82" t="s">
        <v>4</v>
      </c>
      <c r="B219" s="83" t="s">
        <v>1347</v>
      </c>
    </row>
    <row r="220" spans="1:2" ht="16.5">
      <c r="A220" s="82" t="s">
        <v>4</v>
      </c>
      <c r="B220" s="83" t="s">
        <v>1348</v>
      </c>
    </row>
    <row r="221" spans="1:2" ht="16.5">
      <c r="A221" s="82" t="s">
        <v>4</v>
      </c>
      <c r="B221" s="83" t="s">
        <v>1349</v>
      </c>
    </row>
    <row r="222" spans="1:2" ht="16.5">
      <c r="A222" s="82" t="s">
        <v>4</v>
      </c>
      <c r="B222" s="83" t="s">
        <v>1350</v>
      </c>
    </row>
    <row r="223" spans="1:2" ht="16.5">
      <c r="A223" s="82" t="s">
        <v>4</v>
      </c>
      <c r="B223" s="83" t="s">
        <v>1351</v>
      </c>
    </row>
    <row r="224" spans="1:2" ht="16.5">
      <c r="A224" s="82" t="s">
        <v>4</v>
      </c>
      <c r="B224" s="83" t="s">
        <v>1352</v>
      </c>
    </row>
    <row r="225" spans="1:2" ht="16.5">
      <c r="A225" s="82" t="s">
        <v>4</v>
      </c>
      <c r="B225" s="83" t="s">
        <v>1353</v>
      </c>
    </row>
    <row r="226" spans="1:2" ht="16.5">
      <c r="A226" s="82" t="s">
        <v>4</v>
      </c>
      <c r="B226" s="83" t="s">
        <v>1354</v>
      </c>
    </row>
    <row r="227" spans="1:2" ht="16.5">
      <c r="A227" s="82" t="s">
        <v>4</v>
      </c>
      <c r="B227" s="83" t="s">
        <v>1355</v>
      </c>
    </row>
    <row r="228" spans="1:2" ht="16.5">
      <c r="A228" s="82" t="s">
        <v>4</v>
      </c>
      <c r="B228" s="83" t="s">
        <v>1356</v>
      </c>
    </row>
    <row r="229" spans="1:2" ht="16.5">
      <c r="A229" s="82" t="s">
        <v>4</v>
      </c>
      <c r="B229" s="83" t="s">
        <v>1357</v>
      </c>
    </row>
    <row r="230" spans="1:2" ht="16.5">
      <c r="A230" s="82" t="s">
        <v>4</v>
      </c>
      <c r="B230" s="83" t="s">
        <v>1358</v>
      </c>
    </row>
    <row r="231" spans="1:2" ht="16.5">
      <c r="A231" s="82" t="s">
        <v>4</v>
      </c>
      <c r="B231" s="83" t="s">
        <v>1359</v>
      </c>
    </row>
    <row r="232" spans="1:2" ht="16.5">
      <c r="A232" s="82" t="s">
        <v>4</v>
      </c>
      <c r="B232" s="83" t="s">
        <v>1360</v>
      </c>
    </row>
    <row r="233" spans="1:2" ht="16.5">
      <c r="A233" s="82" t="s">
        <v>4</v>
      </c>
      <c r="B233" s="83" t="s">
        <v>1361</v>
      </c>
    </row>
    <row r="234" spans="1:2" ht="16.5">
      <c r="A234" s="82" t="s">
        <v>4</v>
      </c>
      <c r="B234" s="83" t="s">
        <v>1362</v>
      </c>
    </row>
    <row r="235" spans="1:2" ht="16.5">
      <c r="A235" s="82" t="s">
        <v>4</v>
      </c>
      <c r="B235" s="83" t="s">
        <v>1363</v>
      </c>
    </row>
    <row r="236" spans="1:2" ht="16.5">
      <c r="A236" s="82" t="s">
        <v>4</v>
      </c>
      <c r="B236" s="83" t="s">
        <v>1364</v>
      </c>
    </row>
    <row r="237" spans="1:2" ht="16.5">
      <c r="A237" s="82" t="s">
        <v>4</v>
      </c>
      <c r="B237" s="83" t="s">
        <v>1365</v>
      </c>
    </row>
    <row r="238" spans="1:2" ht="16.5">
      <c r="A238" s="82" t="s">
        <v>4</v>
      </c>
      <c r="B238" s="83" t="s">
        <v>1366</v>
      </c>
    </row>
    <row r="239" spans="1:2" ht="16.5">
      <c r="A239" s="82" t="s">
        <v>4</v>
      </c>
      <c r="B239" s="83" t="s">
        <v>1367</v>
      </c>
    </row>
    <row r="240" spans="1:2" ht="16.5">
      <c r="A240" s="82" t="s">
        <v>4</v>
      </c>
      <c r="B240" s="83" t="s">
        <v>1368</v>
      </c>
    </row>
    <row r="241" spans="1:2" ht="16.5">
      <c r="A241" s="82" t="s">
        <v>4</v>
      </c>
      <c r="B241" s="83" t="s">
        <v>1369</v>
      </c>
    </row>
    <row r="242" spans="1:2" ht="16.5">
      <c r="A242" s="82" t="s">
        <v>4</v>
      </c>
      <c r="B242" s="83" t="s">
        <v>1370</v>
      </c>
    </row>
    <row r="243" spans="1:2" ht="16.5">
      <c r="A243" s="82" t="s">
        <v>4</v>
      </c>
      <c r="B243" s="83" t="s">
        <v>1371</v>
      </c>
    </row>
    <row r="244" spans="1:2" ht="16.5">
      <c r="A244" s="82" t="s">
        <v>4</v>
      </c>
      <c r="B244" s="83" t="s">
        <v>1372</v>
      </c>
    </row>
    <row r="245" spans="1:2" ht="16.5">
      <c r="A245" s="82" t="s">
        <v>4</v>
      </c>
      <c r="B245" s="83" t="s">
        <v>1373</v>
      </c>
    </row>
    <row r="246" spans="1:2" ht="16.5">
      <c r="A246" s="82" t="s">
        <v>4</v>
      </c>
      <c r="B246" s="83" t="s">
        <v>1374</v>
      </c>
    </row>
    <row r="247" spans="1:2" ht="16.5">
      <c r="A247" s="82" t="s">
        <v>4</v>
      </c>
      <c r="B247" s="83" t="s">
        <v>1375</v>
      </c>
    </row>
    <row r="248" spans="1:2" ht="16.5">
      <c r="A248" s="82" t="s">
        <v>4</v>
      </c>
      <c r="B248" s="83" t="s">
        <v>1376</v>
      </c>
    </row>
    <row r="249" spans="1:2" ht="16.5">
      <c r="A249" s="82" t="s">
        <v>4</v>
      </c>
      <c r="B249" s="83" t="s">
        <v>1377</v>
      </c>
    </row>
    <row r="250" spans="1:2" ht="16.5">
      <c r="A250" s="82" t="s">
        <v>4</v>
      </c>
      <c r="B250" s="83" t="s">
        <v>1378</v>
      </c>
    </row>
    <row r="251" spans="1:2" ht="16.5">
      <c r="A251" s="82" t="s">
        <v>4</v>
      </c>
      <c r="B251" s="83" t="s">
        <v>1379</v>
      </c>
    </row>
    <row r="252" spans="1:2" ht="16.5">
      <c r="A252" s="82" t="s">
        <v>4</v>
      </c>
      <c r="B252" s="83" t="s">
        <v>1380</v>
      </c>
    </row>
    <row r="253" spans="1:2" ht="16.5">
      <c r="A253" s="82" t="s">
        <v>4</v>
      </c>
      <c r="B253" s="83" t="s">
        <v>1381</v>
      </c>
    </row>
    <row r="254" spans="1:2" ht="16.5">
      <c r="A254" s="82" t="s">
        <v>4</v>
      </c>
      <c r="B254" s="83" t="s">
        <v>1382</v>
      </c>
    </row>
    <row r="255" spans="1:2" ht="16.5">
      <c r="A255" s="82" t="s">
        <v>4</v>
      </c>
      <c r="B255" s="83" t="s">
        <v>1383</v>
      </c>
    </row>
    <row r="256" spans="1:2" ht="16.5">
      <c r="A256" s="82" t="s">
        <v>4</v>
      </c>
      <c r="B256" s="83" t="s">
        <v>1384</v>
      </c>
    </row>
    <row r="257" spans="1:2" ht="16.5">
      <c r="A257" s="82" t="s">
        <v>4</v>
      </c>
      <c r="B257" s="83" t="s">
        <v>1385</v>
      </c>
    </row>
    <row r="258" spans="1:2" ht="16.5">
      <c r="A258" s="82" t="s">
        <v>4</v>
      </c>
      <c r="B258" s="83" t="s">
        <v>1386</v>
      </c>
    </row>
    <row r="259" spans="1:2" ht="16.5">
      <c r="A259" s="82" t="s">
        <v>4</v>
      </c>
      <c r="B259" s="83" t="s">
        <v>1387</v>
      </c>
    </row>
    <row r="260" spans="1:2" ht="16.5">
      <c r="A260" s="82" t="s">
        <v>4</v>
      </c>
      <c r="B260" s="83" t="s">
        <v>1388</v>
      </c>
    </row>
    <row r="261" spans="1:2" ht="16.5">
      <c r="A261" s="82" t="s">
        <v>4</v>
      </c>
      <c r="B261" s="83" t="s">
        <v>1389</v>
      </c>
    </row>
    <row r="262" spans="1:2" ht="16.5">
      <c r="A262" s="82" t="s">
        <v>4</v>
      </c>
      <c r="B262" s="83" t="s">
        <v>1390</v>
      </c>
    </row>
    <row r="263" spans="1:2" ht="16.5">
      <c r="A263" s="82" t="s">
        <v>4</v>
      </c>
      <c r="B263" s="83" t="s">
        <v>1391</v>
      </c>
    </row>
    <row r="264" spans="1:2" ht="16.5">
      <c r="A264" s="82" t="s">
        <v>4</v>
      </c>
      <c r="B264" s="83" t="s">
        <v>1392</v>
      </c>
    </row>
    <row r="265" spans="1:2" ht="16.5">
      <c r="A265" s="82" t="s">
        <v>4</v>
      </c>
      <c r="B265" s="83" t="s">
        <v>1393</v>
      </c>
    </row>
    <row r="266" spans="1:2" ht="16.5">
      <c r="A266" s="82" t="s">
        <v>4</v>
      </c>
      <c r="B266" s="83" t="s">
        <v>1394</v>
      </c>
    </row>
    <row r="267" spans="1:2" ht="16.5">
      <c r="A267" s="82" t="s">
        <v>4</v>
      </c>
      <c r="B267" s="83" t="s">
        <v>1395</v>
      </c>
    </row>
    <row r="268" spans="1:2" ht="16.5">
      <c r="A268" s="82" t="s">
        <v>4</v>
      </c>
      <c r="B268" s="83" t="s">
        <v>1396</v>
      </c>
    </row>
    <row r="269" spans="1:2" ht="16.5">
      <c r="A269" s="82" t="s">
        <v>4</v>
      </c>
      <c r="B269" s="83" t="s">
        <v>1397</v>
      </c>
    </row>
    <row r="270" spans="1:2" ht="16.5">
      <c r="A270" s="82" t="s">
        <v>4</v>
      </c>
      <c r="B270" s="83" t="s">
        <v>1398</v>
      </c>
    </row>
    <row r="271" spans="1:2" ht="16.5">
      <c r="A271" s="82" t="s">
        <v>4</v>
      </c>
      <c r="B271" s="83" t="s">
        <v>1399</v>
      </c>
    </row>
    <row r="272" spans="1:2" ht="16.5">
      <c r="A272" s="82" t="s">
        <v>4</v>
      </c>
      <c r="B272" s="83" t="s">
        <v>1400</v>
      </c>
    </row>
    <row r="273" spans="1:2" ht="16.5">
      <c r="A273" s="82" t="s">
        <v>4</v>
      </c>
      <c r="B273" s="83" t="s">
        <v>1401</v>
      </c>
    </row>
    <row r="274" spans="1:2" ht="16.5">
      <c r="A274" s="82" t="s">
        <v>4</v>
      </c>
      <c r="B274" s="83" t="s">
        <v>1402</v>
      </c>
    </row>
    <row r="275" spans="1:2" ht="16.5">
      <c r="A275" s="82" t="s">
        <v>4</v>
      </c>
      <c r="B275" s="83" t="s">
        <v>1403</v>
      </c>
    </row>
    <row r="276" spans="1:2" ht="16.5">
      <c r="A276" s="82" t="s">
        <v>4</v>
      </c>
      <c r="B276" s="83" t="s">
        <v>1404</v>
      </c>
    </row>
    <row r="277" spans="1:2" ht="16.5">
      <c r="A277" s="82" t="s">
        <v>4</v>
      </c>
      <c r="B277" s="83" t="s">
        <v>1405</v>
      </c>
    </row>
    <row r="278" spans="1:2" ht="16.5">
      <c r="A278" s="82" t="s">
        <v>4</v>
      </c>
      <c r="B278" s="83" t="s">
        <v>1406</v>
      </c>
    </row>
    <row r="279" spans="1:2" ht="16.5">
      <c r="A279" s="82" t="s">
        <v>4</v>
      </c>
      <c r="B279" s="83" t="s">
        <v>1407</v>
      </c>
    </row>
    <row r="280" spans="1:2" ht="16.5">
      <c r="A280" s="82" t="s">
        <v>4</v>
      </c>
      <c r="B280" s="83" t="s">
        <v>1408</v>
      </c>
    </row>
    <row r="281" spans="1:2" ht="16.5">
      <c r="A281" s="82" t="s">
        <v>4</v>
      </c>
      <c r="B281" s="83" t="s">
        <v>1409</v>
      </c>
    </row>
    <row r="282" spans="1:2" ht="16.5">
      <c r="A282" s="82" t="s">
        <v>4</v>
      </c>
      <c r="B282" s="83" t="s">
        <v>1410</v>
      </c>
    </row>
    <row r="283" spans="1:2" ht="16.5">
      <c r="A283" s="82" t="s">
        <v>4</v>
      </c>
      <c r="B283" s="83" t="s">
        <v>1411</v>
      </c>
    </row>
    <row r="284" spans="1:2" ht="16.5">
      <c r="A284" s="82" t="s">
        <v>4</v>
      </c>
      <c r="B284" s="83" t="s">
        <v>1412</v>
      </c>
    </row>
    <row r="285" spans="1:2" ht="16.5">
      <c r="A285" s="82" t="s">
        <v>4</v>
      </c>
      <c r="B285" s="83" t="s">
        <v>1413</v>
      </c>
    </row>
    <row r="286" spans="1:2" ht="16.5">
      <c r="A286" s="82" t="s">
        <v>4</v>
      </c>
      <c r="B286" s="83" t="s">
        <v>1414</v>
      </c>
    </row>
    <row r="287" spans="1:2" ht="16.5">
      <c r="A287" s="82" t="s">
        <v>4</v>
      </c>
      <c r="B287" s="83" t="s">
        <v>1415</v>
      </c>
    </row>
    <row r="288" spans="1:2" ht="16.5">
      <c r="A288" s="82" t="s">
        <v>4</v>
      </c>
      <c r="B288" s="83" t="s">
        <v>1416</v>
      </c>
    </row>
    <row r="289" spans="1:2" ht="16.5">
      <c r="A289" s="82" t="s">
        <v>4</v>
      </c>
      <c r="B289" s="83" t="s">
        <v>1417</v>
      </c>
    </row>
    <row r="290" spans="1:2" ht="16.5">
      <c r="A290" s="82" t="s">
        <v>4</v>
      </c>
      <c r="B290" s="83" t="s">
        <v>1418</v>
      </c>
    </row>
    <row r="291" spans="1:2" ht="16.5">
      <c r="A291" s="82" t="s">
        <v>4</v>
      </c>
      <c r="B291" s="83" t="s">
        <v>1419</v>
      </c>
    </row>
    <row r="292" spans="1:2" ht="16.5">
      <c r="A292" s="82" t="s">
        <v>4</v>
      </c>
      <c r="B292" s="83" t="s">
        <v>1420</v>
      </c>
    </row>
    <row r="293" spans="1:2" ht="16.5">
      <c r="A293" s="82" t="s">
        <v>4</v>
      </c>
      <c r="B293" s="83" t="s">
        <v>1421</v>
      </c>
    </row>
    <row r="294" spans="1:2" ht="16.5">
      <c r="A294" s="82" t="s">
        <v>4</v>
      </c>
      <c r="B294" s="83" t="s">
        <v>1422</v>
      </c>
    </row>
    <row r="295" spans="1:2" ht="16.5">
      <c r="A295" s="82" t="s">
        <v>4</v>
      </c>
      <c r="B295" s="83" t="s">
        <v>1423</v>
      </c>
    </row>
    <row r="296" spans="1:2" ht="16.5">
      <c r="A296" s="82" t="s">
        <v>4</v>
      </c>
      <c r="B296" s="83" t="s">
        <v>1424</v>
      </c>
    </row>
    <row r="297" spans="1:2" ht="16.5">
      <c r="A297" s="82" t="s">
        <v>4</v>
      </c>
      <c r="B297" s="83" t="s">
        <v>1425</v>
      </c>
    </row>
    <row r="298" spans="1:2" ht="16.5">
      <c r="A298" s="82" t="s">
        <v>4</v>
      </c>
      <c r="B298" s="83" t="s">
        <v>1426</v>
      </c>
    </row>
    <row r="299" spans="1:2" ht="16.5">
      <c r="A299" s="82" t="s">
        <v>4</v>
      </c>
      <c r="B299" s="83" t="s">
        <v>1427</v>
      </c>
    </row>
    <row r="300" spans="1:2" ht="16.5">
      <c r="A300" s="82" t="s">
        <v>4</v>
      </c>
      <c r="B300" s="83" t="s">
        <v>1428</v>
      </c>
    </row>
    <row r="301" spans="1:2" ht="16.5">
      <c r="A301" s="82" t="s">
        <v>4</v>
      </c>
      <c r="B301" s="83" t="s">
        <v>1429</v>
      </c>
    </row>
    <row r="302" spans="1:2" ht="16.5">
      <c r="A302" s="82" t="s">
        <v>4</v>
      </c>
      <c r="B302" s="83" t="s">
        <v>1430</v>
      </c>
    </row>
    <row r="303" spans="1:2" ht="16.5">
      <c r="A303" s="82" t="s">
        <v>4</v>
      </c>
      <c r="B303" s="83" t="s">
        <v>1431</v>
      </c>
    </row>
    <row r="304" spans="1:2" ht="16.5">
      <c r="A304" s="82" t="s">
        <v>4</v>
      </c>
      <c r="B304" s="83" t="s">
        <v>1432</v>
      </c>
    </row>
    <row r="305" spans="1:2" ht="16.5">
      <c r="A305" s="82" t="s">
        <v>4</v>
      </c>
      <c r="B305" s="83" t="s">
        <v>1433</v>
      </c>
    </row>
    <row r="306" spans="1:2" ht="16.5">
      <c r="A306" s="82" t="s">
        <v>4</v>
      </c>
      <c r="B306" s="83" t="s">
        <v>1434</v>
      </c>
    </row>
    <row r="307" spans="1:2" ht="16.5">
      <c r="A307" s="82" t="s">
        <v>4</v>
      </c>
      <c r="B307" s="83" t="s">
        <v>1435</v>
      </c>
    </row>
    <row r="308" spans="1:2" ht="16.5">
      <c r="A308" s="82" t="s">
        <v>4</v>
      </c>
      <c r="B308" s="83" t="s">
        <v>1436</v>
      </c>
    </row>
    <row r="309" spans="1:2" ht="16.5">
      <c r="A309" s="82" t="s">
        <v>4</v>
      </c>
      <c r="B309" s="83" t="s">
        <v>1437</v>
      </c>
    </row>
    <row r="310" spans="1:2" ht="16.5">
      <c r="A310" s="82" t="s">
        <v>4</v>
      </c>
      <c r="B310" s="83" t="s">
        <v>1438</v>
      </c>
    </row>
    <row r="311" spans="1:2" ht="16.5">
      <c r="A311" s="82" t="s">
        <v>4</v>
      </c>
      <c r="B311" s="83" t="s">
        <v>1439</v>
      </c>
    </row>
    <row r="312" spans="1:2" ht="16.5">
      <c r="A312" s="82" t="s">
        <v>4</v>
      </c>
      <c r="B312" s="83" t="s">
        <v>1440</v>
      </c>
    </row>
    <row r="313" spans="1:2" ht="16.5">
      <c r="A313" s="82" t="s">
        <v>4</v>
      </c>
      <c r="B313" s="83" t="s">
        <v>1441</v>
      </c>
    </row>
    <row r="314" spans="1:2" ht="16.5">
      <c r="A314" s="82" t="s">
        <v>4</v>
      </c>
      <c r="B314" s="83" t="s">
        <v>1442</v>
      </c>
    </row>
    <row r="315" spans="1:2" ht="16.5">
      <c r="A315" s="82" t="s">
        <v>4</v>
      </c>
      <c r="B315" s="83" t="s">
        <v>1443</v>
      </c>
    </row>
    <row r="316" spans="1:2" ht="16.5">
      <c r="A316" s="82" t="s">
        <v>4</v>
      </c>
      <c r="B316" s="83" t="s">
        <v>1444</v>
      </c>
    </row>
    <row r="317" spans="1:2" ht="16.5">
      <c r="A317" s="82" t="s">
        <v>4</v>
      </c>
      <c r="B317" s="83" t="s">
        <v>1445</v>
      </c>
    </row>
    <row r="318" spans="1:2" ht="16.5">
      <c r="A318" s="82" t="s">
        <v>4</v>
      </c>
      <c r="B318" s="83" t="s">
        <v>1446</v>
      </c>
    </row>
    <row r="319" spans="1:2" ht="16.5">
      <c r="A319" s="82" t="s">
        <v>4</v>
      </c>
      <c r="B319" s="83" t="s">
        <v>1447</v>
      </c>
    </row>
    <row r="320" spans="1:2" ht="16.5">
      <c r="A320" s="82" t="s">
        <v>4</v>
      </c>
      <c r="B320" s="83" t="s">
        <v>1448</v>
      </c>
    </row>
    <row r="321" spans="1:2" ht="16.5">
      <c r="A321" s="82" t="s">
        <v>4</v>
      </c>
      <c r="B321" s="83" t="s">
        <v>1449</v>
      </c>
    </row>
    <row r="322" spans="1:2" ht="16.5">
      <c r="A322" s="82" t="s">
        <v>4</v>
      </c>
      <c r="B322" s="83" t="s">
        <v>1450</v>
      </c>
    </row>
    <row r="323" spans="1:2" ht="16.5">
      <c r="A323" s="82" t="s">
        <v>4</v>
      </c>
      <c r="B323" s="83" t="s">
        <v>1451</v>
      </c>
    </row>
    <row r="324" spans="1:2" ht="16.5">
      <c r="A324" s="82" t="s">
        <v>4</v>
      </c>
      <c r="B324" s="83" t="s">
        <v>1452</v>
      </c>
    </row>
    <row r="325" spans="1:2" ht="16.5">
      <c r="A325" s="82" t="s">
        <v>4</v>
      </c>
      <c r="B325" s="83" t="s">
        <v>1453</v>
      </c>
    </row>
    <row r="326" spans="1:2" ht="16.5">
      <c r="A326" s="82" t="s">
        <v>4</v>
      </c>
      <c r="B326" s="83" t="s">
        <v>1454</v>
      </c>
    </row>
    <row r="327" spans="1:2" ht="16.5">
      <c r="A327" s="82" t="s">
        <v>4</v>
      </c>
      <c r="B327" s="83" t="s">
        <v>1455</v>
      </c>
    </row>
    <row r="328" spans="1:2" ht="16.5">
      <c r="A328" s="82" t="s">
        <v>4</v>
      </c>
      <c r="B328" s="83" t="s">
        <v>1456</v>
      </c>
    </row>
    <row r="329" spans="1:2" ht="16.5">
      <c r="A329" s="82" t="s">
        <v>4</v>
      </c>
      <c r="B329" s="83" t="s">
        <v>1457</v>
      </c>
    </row>
    <row r="330" spans="1:2" ht="16.5">
      <c r="A330" s="82" t="s">
        <v>4</v>
      </c>
      <c r="B330" s="83" t="s">
        <v>1458</v>
      </c>
    </row>
    <row r="331" spans="1:2" ht="16.5">
      <c r="A331" s="82" t="s">
        <v>4</v>
      </c>
      <c r="B331" s="83" t="s">
        <v>1459</v>
      </c>
    </row>
    <row r="332" spans="1:2" ht="16.5">
      <c r="A332" s="82" t="s">
        <v>4</v>
      </c>
      <c r="B332" s="83" t="s">
        <v>1460</v>
      </c>
    </row>
    <row r="333" spans="1:2" ht="16.5">
      <c r="A333" s="82" t="s">
        <v>4</v>
      </c>
      <c r="B333" s="83" t="s">
        <v>1461</v>
      </c>
    </row>
    <row r="334" spans="1:2" ht="16.5">
      <c r="A334" s="82" t="s">
        <v>4</v>
      </c>
      <c r="B334" s="83" t="s">
        <v>1462</v>
      </c>
    </row>
    <row r="335" spans="1:2" ht="16.5">
      <c r="A335" s="82" t="s">
        <v>4</v>
      </c>
      <c r="B335" s="83" t="s">
        <v>1463</v>
      </c>
    </row>
    <row r="336" spans="1:2" ht="16.5">
      <c r="A336" s="82" t="s">
        <v>4</v>
      </c>
      <c r="B336" s="83" t="s">
        <v>1464</v>
      </c>
    </row>
    <row r="337" spans="1:2" ht="16.5">
      <c r="A337" s="82" t="s">
        <v>1184</v>
      </c>
      <c r="B337" s="83" t="s">
        <v>1465</v>
      </c>
    </row>
    <row r="338" spans="1:2" ht="16.5">
      <c r="A338" s="82" t="s">
        <v>4</v>
      </c>
      <c r="B338" s="83" t="s">
        <v>1466</v>
      </c>
    </row>
    <row r="339" spans="1:2" ht="16.5">
      <c r="A339" s="82" t="s">
        <v>4</v>
      </c>
      <c r="B339" s="83" t="s">
        <v>1467</v>
      </c>
    </row>
    <row r="340" spans="1:2" ht="16.5">
      <c r="A340" s="82" t="s">
        <v>4</v>
      </c>
      <c r="B340" s="83" t="s">
        <v>1468</v>
      </c>
    </row>
    <row r="341" spans="1:2" ht="16.5">
      <c r="A341" s="82" t="s">
        <v>4</v>
      </c>
      <c r="B341" s="83" t="s">
        <v>1469</v>
      </c>
    </row>
    <row r="342" spans="1:2" ht="16.5">
      <c r="A342" s="82" t="s">
        <v>4</v>
      </c>
      <c r="B342" s="83" t="s">
        <v>1470</v>
      </c>
    </row>
    <row r="343" spans="1:2" ht="16.5">
      <c r="A343" s="82" t="s">
        <v>4</v>
      </c>
      <c r="B343" s="83" t="s">
        <v>1471</v>
      </c>
    </row>
    <row r="344" spans="1:2" ht="16.5">
      <c r="A344" s="82" t="s">
        <v>4</v>
      </c>
      <c r="B344" s="83" t="s">
        <v>1472</v>
      </c>
    </row>
    <row r="345" spans="1:2" ht="16.5">
      <c r="A345" s="82" t="s">
        <v>4</v>
      </c>
      <c r="B345" s="83" t="s">
        <v>1473</v>
      </c>
    </row>
    <row r="346" spans="1:2" ht="16.5">
      <c r="A346" s="82" t="s">
        <v>4</v>
      </c>
      <c r="B346" s="83" t="s">
        <v>1474</v>
      </c>
    </row>
    <row r="347" spans="1:2" ht="16.5">
      <c r="A347" s="82" t="s">
        <v>4</v>
      </c>
      <c r="B347" s="83" t="s">
        <v>1475</v>
      </c>
    </row>
    <row r="348" spans="1:2" ht="16.5">
      <c r="A348" s="82" t="s">
        <v>4</v>
      </c>
      <c r="B348" s="83" t="s">
        <v>1476</v>
      </c>
    </row>
    <row r="349" spans="1:2" ht="16.5">
      <c r="A349" s="82" t="s">
        <v>4</v>
      </c>
      <c r="B349" s="83" t="s">
        <v>1477</v>
      </c>
    </row>
    <row r="350" spans="1:2" ht="16.5">
      <c r="A350" s="82" t="s">
        <v>4</v>
      </c>
      <c r="B350" s="83" t="s">
        <v>1478</v>
      </c>
    </row>
    <row r="351" spans="1:2" ht="16.5">
      <c r="A351" s="82" t="s">
        <v>4</v>
      </c>
      <c r="B351" s="83" t="s">
        <v>1479</v>
      </c>
    </row>
    <row r="352" spans="1:2" ht="16.5">
      <c r="A352" s="82" t="s">
        <v>4</v>
      </c>
      <c r="B352" s="83" t="s">
        <v>1480</v>
      </c>
    </row>
    <row r="353" spans="1:2" ht="16.5">
      <c r="A353" s="82" t="s">
        <v>4</v>
      </c>
      <c r="B353" s="83" t="s">
        <v>1481</v>
      </c>
    </row>
    <row r="354" spans="1:2" ht="16.5">
      <c r="A354" s="82" t="s">
        <v>4</v>
      </c>
      <c r="B354" s="83" t="s">
        <v>1482</v>
      </c>
    </row>
    <row r="355" spans="1:2" ht="16.5">
      <c r="A355" s="82" t="s">
        <v>4</v>
      </c>
      <c r="B355" s="83" t="s">
        <v>1483</v>
      </c>
    </row>
    <row r="356" spans="1:2" ht="16.5">
      <c r="A356" s="82" t="s">
        <v>4</v>
      </c>
      <c r="B356" s="83" t="s">
        <v>1484</v>
      </c>
    </row>
    <row r="357" spans="1:2" ht="16.5">
      <c r="A357" s="82" t="s">
        <v>4</v>
      </c>
      <c r="B357" s="83" t="s">
        <v>1485</v>
      </c>
    </row>
    <row r="358" spans="1:2" ht="16.5">
      <c r="A358" s="82" t="s">
        <v>4</v>
      </c>
      <c r="B358" s="83" t="s">
        <v>1486</v>
      </c>
    </row>
    <row r="359" spans="1:2" ht="16.5">
      <c r="A359" s="82" t="s">
        <v>4</v>
      </c>
      <c r="B359" s="83" t="s">
        <v>1487</v>
      </c>
    </row>
    <row r="360" spans="1:2" ht="16.5">
      <c r="A360" s="82" t="s">
        <v>4</v>
      </c>
      <c r="B360" s="83" t="s">
        <v>1488</v>
      </c>
    </row>
    <row r="361" spans="1:2" ht="16.5">
      <c r="A361" s="82" t="s">
        <v>4</v>
      </c>
      <c r="B361" s="83" t="s">
        <v>1489</v>
      </c>
    </row>
    <row r="362" spans="1:2" ht="16.5">
      <c r="A362" s="82" t="s">
        <v>4</v>
      </c>
      <c r="B362" s="83" t="s">
        <v>1490</v>
      </c>
    </row>
    <row r="363" spans="1:2" ht="16.5">
      <c r="A363" s="82" t="s">
        <v>4</v>
      </c>
      <c r="B363" s="83" t="s">
        <v>1491</v>
      </c>
    </row>
    <row r="364" spans="1:2" ht="16.5">
      <c r="A364" s="82" t="s">
        <v>4</v>
      </c>
      <c r="B364" s="83" t="s">
        <v>1492</v>
      </c>
    </row>
    <row r="365" spans="1:2" ht="16.5">
      <c r="A365" s="82" t="s">
        <v>4</v>
      </c>
      <c r="B365" s="83" t="s">
        <v>1493</v>
      </c>
    </row>
    <row r="366" spans="1:2" ht="16.5">
      <c r="A366" s="82" t="s">
        <v>4</v>
      </c>
      <c r="B366" s="83" t="s">
        <v>1494</v>
      </c>
    </row>
    <row r="367" spans="1:2" ht="16.5">
      <c r="A367" s="82" t="s">
        <v>4</v>
      </c>
      <c r="B367" s="83" t="s">
        <v>1495</v>
      </c>
    </row>
    <row r="368" spans="1:2" ht="16.5">
      <c r="A368" s="82" t="s">
        <v>4</v>
      </c>
      <c r="B368" s="83" t="s">
        <v>1496</v>
      </c>
    </row>
    <row r="369" spans="1:2" ht="16.5">
      <c r="A369" s="82" t="s">
        <v>4</v>
      </c>
      <c r="B369" s="83" t="s">
        <v>1497</v>
      </c>
    </row>
    <row r="370" spans="1:2" ht="16.5">
      <c r="A370" s="82" t="s">
        <v>4</v>
      </c>
      <c r="B370" s="83" t="s">
        <v>1498</v>
      </c>
    </row>
    <row r="371" spans="1:2" ht="16.5">
      <c r="A371" s="82" t="s">
        <v>4</v>
      </c>
      <c r="B371" s="83" t="s">
        <v>1499</v>
      </c>
    </row>
    <row r="372" spans="1:2" ht="16.5">
      <c r="A372" s="82" t="s">
        <v>4</v>
      </c>
      <c r="B372" s="83" t="s">
        <v>1500</v>
      </c>
    </row>
    <row r="373" spans="1:2" ht="16.5">
      <c r="A373" s="82" t="s">
        <v>4</v>
      </c>
      <c r="B373" s="83" t="s">
        <v>1501</v>
      </c>
    </row>
    <row r="374" spans="1:2" ht="16.5">
      <c r="A374" s="82" t="s">
        <v>4</v>
      </c>
      <c r="B374" s="83" t="s">
        <v>1502</v>
      </c>
    </row>
    <row r="375" spans="1:2" ht="16.5">
      <c r="A375" s="82" t="s">
        <v>4</v>
      </c>
      <c r="B375" s="83" t="s">
        <v>1503</v>
      </c>
    </row>
    <row r="376" spans="1:2" ht="16.5">
      <c r="A376" s="82" t="s">
        <v>4</v>
      </c>
      <c r="B376" s="83" t="s">
        <v>1504</v>
      </c>
    </row>
    <row r="377" spans="1:2" ht="16.5">
      <c r="A377" s="82" t="s">
        <v>4</v>
      </c>
      <c r="B377" s="83" t="s">
        <v>1505</v>
      </c>
    </row>
    <row r="378" spans="1:2" ht="16.5">
      <c r="A378" s="82" t="s">
        <v>4</v>
      </c>
      <c r="B378" s="83" t="s">
        <v>1506</v>
      </c>
    </row>
    <row r="379" spans="1:2" ht="16.5">
      <c r="A379" s="82" t="s">
        <v>4</v>
      </c>
      <c r="B379" s="83" t="s">
        <v>1507</v>
      </c>
    </row>
    <row r="380" spans="1:2" ht="16.5">
      <c r="A380" s="82" t="s">
        <v>4</v>
      </c>
      <c r="B380" s="83" t="s">
        <v>1508</v>
      </c>
    </row>
    <row r="381" spans="1:2" ht="16.5">
      <c r="A381" s="82" t="s">
        <v>4</v>
      </c>
      <c r="B381" s="83" t="s">
        <v>1509</v>
      </c>
    </row>
    <row r="382" spans="1:2" ht="16.5">
      <c r="A382" s="82" t="s">
        <v>4</v>
      </c>
      <c r="B382" s="83" t="s">
        <v>1510</v>
      </c>
    </row>
    <row r="383" spans="1:2" ht="16.5">
      <c r="A383" s="82" t="s">
        <v>4</v>
      </c>
      <c r="B383" s="83" t="s">
        <v>1511</v>
      </c>
    </row>
    <row r="384" spans="1:2" ht="16.5">
      <c r="A384" s="82" t="s">
        <v>4</v>
      </c>
      <c r="B384" s="83" t="s">
        <v>1512</v>
      </c>
    </row>
    <row r="385" spans="1:2" ht="16.5">
      <c r="A385" s="82" t="s">
        <v>4</v>
      </c>
      <c r="B385" s="83" t="s">
        <v>1513</v>
      </c>
    </row>
    <row r="386" spans="1:2" ht="16.5">
      <c r="A386" s="82" t="s">
        <v>4</v>
      </c>
      <c r="B386" s="83" t="s">
        <v>1514</v>
      </c>
    </row>
    <row r="387" spans="1:2" ht="16.5">
      <c r="A387" s="82" t="s">
        <v>4</v>
      </c>
      <c r="B387" s="83" t="s">
        <v>1515</v>
      </c>
    </row>
    <row r="388" spans="1:2" ht="16.5">
      <c r="A388" s="82" t="s">
        <v>4</v>
      </c>
      <c r="B388" s="83" t="s">
        <v>1516</v>
      </c>
    </row>
    <row r="389" spans="1:2" ht="16.5">
      <c r="A389" s="82" t="s">
        <v>4</v>
      </c>
      <c r="B389" s="83" t="s">
        <v>1517</v>
      </c>
    </row>
    <row r="390" spans="1:2" ht="16.5">
      <c r="A390" s="82" t="s">
        <v>4</v>
      </c>
      <c r="B390" s="83" t="s">
        <v>1518</v>
      </c>
    </row>
    <row r="391" spans="1:2" ht="16.5">
      <c r="A391" s="82" t="s">
        <v>4</v>
      </c>
      <c r="B391" s="83" t="s">
        <v>1519</v>
      </c>
    </row>
    <row r="392" spans="1:2" ht="16.5">
      <c r="A392" s="82" t="s">
        <v>4</v>
      </c>
      <c r="B392" s="83" t="s">
        <v>1520</v>
      </c>
    </row>
    <row r="393" spans="1:2" ht="16.5">
      <c r="A393" s="82" t="s">
        <v>4</v>
      </c>
      <c r="B393" s="83" t="s">
        <v>1521</v>
      </c>
    </row>
    <row r="394" spans="1:2" ht="16.5">
      <c r="A394" s="82" t="s">
        <v>4</v>
      </c>
      <c r="B394" s="83" t="s">
        <v>1522</v>
      </c>
    </row>
    <row r="395" spans="1:2" ht="16.5">
      <c r="A395" s="82" t="s">
        <v>4</v>
      </c>
      <c r="B395" s="83" t="s">
        <v>1523</v>
      </c>
    </row>
    <row r="396" spans="1:2" ht="16.5">
      <c r="A396" s="82" t="s">
        <v>4</v>
      </c>
      <c r="B396" s="83" t="s">
        <v>1524</v>
      </c>
    </row>
    <row r="397" spans="1:2" ht="16.5">
      <c r="A397" s="82" t="s">
        <v>4</v>
      </c>
      <c r="B397" s="83" t="s">
        <v>1525</v>
      </c>
    </row>
    <row r="398" spans="1:2" ht="16.5">
      <c r="A398" s="82" t="s">
        <v>4</v>
      </c>
      <c r="B398" s="83" t="s">
        <v>1526</v>
      </c>
    </row>
    <row r="399" spans="1:2" ht="16.5">
      <c r="A399" s="82" t="s">
        <v>4</v>
      </c>
      <c r="B399" s="83" t="s">
        <v>1527</v>
      </c>
    </row>
    <row r="400" spans="1:2" ht="16.5">
      <c r="A400" s="82" t="s">
        <v>4</v>
      </c>
      <c r="B400" s="83" t="s">
        <v>1528</v>
      </c>
    </row>
    <row r="401" spans="1:2" ht="16.5">
      <c r="A401" s="82" t="s">
        <v>4</v>
      </c>
      <c r="B401" s="83" t="s">
        <v>1529</v>
      </c>
    </row>
    <row r="402" spans="1:2" ht="16.5">
      <c r="A402" s="82" t="s">
        <v>4</v>
      </c>
      <c r="B402" s="83" t="s">
        <v>1530</v>
      </c>
    </row>
    <row r="403" spans="1:2" ht="16.5">
      <c r="A403" s="82" t="s">
        <v>4</v>
      </c>
      <c r="B403" s="83" t="s">
        <v>1531</v>
      </c>
    </row>
    <row r="404" spans="1:2" ht="16.5">
      <c r="A404" s="82" t="s">
        <v>4</v>
      </c>
      <c r="B404" s="83" t="s">
        <v>1532</v>
      </c>
    </row>
    <row r="405" spans="1:2" ht="16.5">
      <c r="A405" s="82" t="s">
        <v>4</v>
      </c>
      <c r="B405" s="83" t="s">
        <v>1533</v>
      </c>
    </row>
    <row r="406" spans="1:2" ht="16.5">
      <c r="A406" s="82" t="s">
        <v>4</v>
      </c>
      <c r="B406" s="83" t="s">
        <v>1534</v>
      </c>
    </row>
    <row r="407" spans="1:2" ht="16.5">
      <c r="A407" s="82" t="s">
        <v>4</v>
      </c>
      <c r="B407" s="83" t="s">
        <v>1535</v>
      </c>
    </row>
    <row r="408" spans="1:2" ht="16.5">
      <c r="A408" s="82" t="s">
        <v>4</v>
      </c>
      <c r="B408" s="83" t="s">
        <v>1536</v>
      </c>
    </row>
    <row r="409" spans="1:2" ht="16.5">
      <c r="A409" s="82" t="s">
        <v>4</v>
      </c>
      <c r="B409" s="83" t="s">
        <v>1537</v>
      </c>
    </row>
    <row r="410" spans="1:2" ht="16.5">
      <c r="A410" s="82" t="s">
        <v>4</v>
      </c>
      <c r="B410" s="83" t="s">
        <v>1538</v>
      </c>
    </row>
    <row r="411" spans="1:2" ht="16.5">
      <c r="A411" s="82" t="s">
        <v>4</v>
      </c>
      <c r="B411" s="83" t="s">
        <v>1539</v>
      </c>
    </row>
    <row r="412" spans="1:2" ht="16.5">
      <c r="A412" s="82" t="s">
        <v>4</v>
      </c>
      <c r="B412" s="83" t="s">
        <v>1540</v>
      </c>
    </row>
    <row r="413" spans="1:2" ht="16.5">
      <c r="A413" s="82" t="s">
        <v>4</v>
      </c>
      <c r="B413" s="83" t="s">
        <v>1541</v>
      </c>
    </row>
    <row r="414" spans="1:2" ht="16.5">
      <c r="A414" s="82" t="s">
        <v>4</v>
      </c>
      <c r="B414" s="83" t="s">
        <v>1542</v>
      </c>
    </row>
    <row r="415" spans="1:2" ht="16.5">
      <c r="A415" s="82" t="s">
        <v>4</v>
      </c>
      <c r="B415" s="83" t="s">
        <v>1543</v>
      </c>
    </row>
    <row r="416" spans="1:2" ht="16.5">
      <c r="A416" s="82" t="s">
        <v>4</v>
      </c>
      <c r="B416" s="83" t="s">
        <v>1544</v>
      </c>
    </row>
    <row r="417" spans="1:2" ht="16.5">
      <c r="A417" s="82" t="s">
        <v>4</v>
      </c>
      <c r="B417" s="83" t="s">
        <v>1545</v>
      </c>
    </row>
    <row r="418" spans="1:2" ht="16.5">
      <c r="A418" s="82" t="s">
        <v>4</v>
      </c>
      <c r="B418" s="83" t="s">
        <v>1546</v>
      </c>
    </row>
    <row r="419" spans="1:2" ht="16.5">
      <c r="A419" s="82" t="s">
        <v>4</v>
      </c>
      <c r="B419" s="83" t="s">
        <v>1547</v>
      </c>
    </row>
    <row r="420" spans="1:2" ht="16.5">
      <c r="A420" s="82" t="s">
        <v>4</v>
      </c>
      <c r="B420" s="83" t="s">
        <v>1548</v>
      </c>
    </row>
    <row r="421" spans="1:2" ht="16.5">
      <c r="A421" s="82" t="s">
        <v>4</v>
      </c>
      <c r="B421" s="83" t="s">
        <v>1549</v>
      </c>
    </row>
    <row r="422" spans="1:2" ht="16.5">
      <c r="A422" s="82" t="s">
        <v>4</v>
      </c>
      <c r="B422" s="83" t="s">
        <v>1550</v>
      </c>
    </row>
    <row r="423" spans="1:2" ht="16.5">
      <c r="A423" s="82" t="s">
        <v>4</v>
      </c>
      <c r="B423" s="83" t="s">
        <v>1551</v>
      </c>
    </row>
    <row r="424" spans="1:2" ht="16.5">
      <c r="A424" s="82" t="s">
        <v>4</v>
      </c>
      <c r="B424" s="83" t="s">
        <v>1552</v>
      </c>
    </row>
    <row r="425" spans="1:2" ht="16.5">
      <c r="A425" s="82" t="s">
        <v>4</v>
      </c>
      <c r="B425" s="83" t="s">
        <v>1553</v>
      </c>
    </row>
    <row r="426" spans="1:2" ht="16.5">
      <c r="A426" s="82" t="s">
        <v>4</v>
      </c>
      <c r="B426" s="83" t="s">
        <v>1554</v>
      </c>
    </row>
    <row r="427" spans="1:2" ht="16.5">
      <c r="A427" s="82" t="s">
        <v>4</v>
      </c>
      <c r="B427" s="83" t="s">
        <v>1555</v>
      </c>
    </row>
    <row r="428" spans="1:2" ht="16.5">
      <c r="A428" s="82" t="s">
        <v>4</v>
      </c>
      <c r="B428" s="83" t="s">
        <v>1556</v>
      </c>
    </row>
    <row r="429" spans="1:2" ht="16.5">
      <c r="A429" s="82" t="s">
        <v>4</v>
      </c>
      <c r="B429" s="83" t="s">
        <v>1557</v>
      </c>
    </row>
    <row r="430" spans="1:2" ht="16.5">
      <c r="A430" s="82" t="s">
        <v>4</v>
      </c>
      <c r="B430" s="83" t="s">
        <v>1558</v>
      </c>
    </row>
    <row r="431" spans="1:2" ht="16.5">
      <c r="A431" s="82" t="s">
        <v>4</v>
      </c>
      <c r="B431" s="83" t="s">
        <v>1559</v>
      </c>
    </row>
    <row r="432" spans="1:2" ht="16.5">
      <c r="A432" s="82" t="s">
        <v>4</v>
      </c>
      <c r="B432" s="83" t="s">
        <v>1560</v>
      </c>
    </row>
    <row r="433" spans="1:2" ht="16.5">
      <c r="A433" s="82" t="s">
        <v>4</v>
      </c>
      <c r="B433" s="83" t="s">
        <v>1561</v>
      </c>
    </row>
    <row r="434" spans="1:2" ht="16.5">
      <c r="A434" s="82" t="s">
        <v>4</v>
      </c>
      <c r="B434" s="83" t="s">
        <v>1562</v>
      </c>
    </row>
    <row r="435" spans="1:2" ht="16.5">
      <c r="A435" s="82" t="s">
        <v>4</v>
      </c>
      <c r="B435" s="83" t="s">
        <v>1563</v>
      </c>
    </row>
    <row r="436" spans="1:2" ht="16.5">
      <c r="A436" s="82" t="s">
        <v>4</v>
      </c>
      <c r="B436" s="83" t="s">
        <v>1564</v>
      </c>
    </row>
    <row r="437" spans="1:2" ht="16.5">
      <c r="A437" s="82" t="s">
        <v>4</v>
      </c>
      <c r="B437" s="83" t="s">
        <v>1565</v>
      </c>
    </row>
    <row r="438" spans="1:2" ht="16.5">
      <c r="A438" s="82" t="s">
        <v>4</v>
      </c>
      <c r="B438" s="83" t="s">
        <v>1566</v>
      </c>
    </row>
    <row r="439" spans="1:2" ht="16.5">
      <c r="A439" s="82" t="s">
        <v>4</v>
      </c>
      <c r="B439" s="83" t="s">
        <v>1567</v>
      </c>
    </row>
    <row r="440" spans="1:2" ht="16.5">
      <c r="A440" s="82" t="s">
        <v>4</v>
      </c>
      <c r="B440" s="83" t="s">
        <v>1568</v>
      </c>
    </row>
    <row r="441" spans="1:2" ht="16.5">
      <c r="A441" s="82" t="s">
        <v>4</v>
      </c>
      <c r="B441" s="83" t="s">
        <v>1569</v>
      </c>
    </row>
    <row r="442" spans="1:2" ht="16.5">
      <c r="A442" s="82" t="s">
        <v>4</v>
      </c>
      <c r="B442" s="83" t="s">
        <v>1570</v>
      </c>
    </row>
    <row r="443" spans="1:2" ht="16.5">
      <c r="A443" s="82" t="s">
        <v>4</v>
      </c>
      <c r="B443" s="83" t="s">
        <v>1571</v>
      </c>
    </row>
    <row r="444" spans="1:2" ht="16.5">
      <c r="A444" s="82" t="s">
        <v>4</v>
      </c>
      <c r="B444" s="83" t="s">
        <v>1572</v>
      </c>
    </row>
    <row r="445" spans="1:2" ht="16.5">
      <c r="A445" s="82" t="s">
        <v>4</v>
      </c>
      <c r="B445" s="83" t="s">
        <v>1573</v>
      </c>
    </row>
    <row r="446" spans="1:2" ht="16.5">
      <c r="A446" s="82" t="s">
        <v>4</v>
      </c>
      <c r="B446" s="83" t="s">
        <v>1574</v>
      </c>
    </row>
    <row r="447" spans="1:2" ht="16.5">
      <c r="A447" s="82" t="s">
        <v>4</v>
      </c>
      <c r="B447" s="83" t="s">
        <v>1575</v>
      </c>
    </row>
    <row r="448" spans="1:2" ht="16.5">
      <c r="A448" s="82" t="s">
        <v>4</v>
      </c>
      <c r="B448" s="83" t="s">
        <v>1576</v>
      </c>
    </row>
    <row r="449" spans="1:2" ht="16.5">
      <c r="A449" s="82" t="s">
        <v>4</v>
      </c>
      <c r="B449" s="83" t="s">
        <v>1577</v>
      </c>
    </row>
    <row r="450" spans="1:2" ht="16.5">
      <c r="A450" s="82" t="s">
        <v>4</v>
      </c>
      <c r="B450" s="83" t="s">
        <v>1578</v>
      </c>
    </row>
    <row r="451" spans="1:2" ht="16.5">
      <c r="A451" s="82" t="s">
        <v>4</v>
      </c>
      <c r="B451" s="83" t="s">
        <v>1579</v>
      </c>
    </row>
    <row r="452" spans="1:2" ht="16.5">
      <c r="A452" s="82" t="s">
        <v>4</v>
      </c>
      <c r="B452" s="83" t="s">
        <v>1580</v>
      </c>
    </row>
    <row r="453" spans="1:2" ht="16.5">
      <c r="A453" s="82" t="s">
        <v>4</v>
      </c>
      <c r="B453" s="83" t="s">
        <v>1581</v>
      </c>
    </row>
    <row r="454" spans="1:2" ht="16.5">
      <c r="A454" s="82" t="s">
        <v>4</v>
      </c>
      <c r="B454" s="83" t="s">
        <v>1582</v>
      </c>
    </row>
    <row r="455" spans="1:2" ht="16.5">
      <c r="A455" s="82" t="s">
        <v>4</v>
      </c>
      <c r="B455" s="83" t="s">
        <v>1583</v>
      </c>
    </row>
    <row r="456" spans="1:2" ht="16.5">
      <c r="A456" s="82" t="s">
        <v>4</v>
      </c>
      <c r="B456" s="83" t="s">
        <v>1584</v>
      </c>
    </row>
    <row r="457" spans="1:2" ht="16.5">
      <c r="A457" s="82" t="s">
        <v>4</v>
      </c>
      <c r="B457" s="83" t="s">
        <v>1585</v>
      </c>
    </row>
    <row r="458" spans="1:2" ht="16.5">
      <c r="A458" s="82" t="s">
        <v>4</v>
      </c>
      <c r="B458" s="83" t="s">
        <v>1586</v>
      </c>
    </row>
    <row r="459" spans="1:2" ht="16.5">
      <c r="A459" s="82" t="s">
        <v>4</v>
      </c>
      <c r="B459" s="83" t="s">
        <v>1587</v>
      </c>
    </row>
    <row r="460" spans="1:2" ht="16.5">
      <c r="A460" s="82" t="s">
        <v>4</v>
      </c>
      <c r="B460" s="83" t="s">
        <v>1588</v>
      </c>
    </row>
    <row r="461" spans="1:2" ht="16.5">
      <c r="A461" s="82" t="s">
        <v>4</v>
      </c>
      <c r="B461" s="83" t="s">
        <v>1589</v>
      </c>
    </row>
    <row r="462" spans="1:2" ht="16.5">
      <c r="A462" s="82" t="s">
        <v>4</v>
      </c>
      <c r="B462" s="83" t="s">
        <v>1590</v>
      </c>
    </row>
    <row r="463" spans="1:2" ht="16.5">
      <c r="A463" s="82" t="s">
        <v>4</v>
      </c>
      <c r="B463" s="83" t="s">
        <v>1591</v>
      </c>
    </row>
    <row r="464" spans="1:2" ht="16.5">
      <c r="A464" s="82" t="s">
        <v>4</v>
      </c>
      <c r="B464" s="83" t="s">
        <v>1592</v>
      </c>
    </row>
    <row r="465" spans="1:2" ht="16.5">
      <c r="A465" s="82" t="s">
        <v>4</v>
      </c>
      <c r="B465" s="83" t="s">
        <v>1593</v>
      </c>
    </row>
    <row r="466" spans="1:2" ht="16.5">
      <c r="A466" s="82" t="s">
        <v>4</v>
      </c>
      <c r="B466" s="83" t="s">
        <v>1594</v>
      </c>
    </row>
    <row r="467" spans="1:2" ht="16.5">
      <c r="A467" s="82" t="s">
        <v>4</v>
      </c>
      <c r="B467" s="83" t="s">
        <v>1595</v>
      </c>
    </row>
    <row r="468" spans="1:2" ht="16.5">
      <c r="A468" s="82" t="s">
        <v>4</v>
      </c>
      <c r="B468" s="83" t="s">
        <v>1596</v>
      </c>
    </row>
    <row r="469" spans="1:2" ht="16.5">
      <c r="A469" s="82" t="s">
        <v>4</v>
      </c>
      <c r="B469" s="83" t="s">
        <v>1597</v>
      </c>
    </row>
    <row r="470" spans="1:2" ht="16.5">
      <c r="A470" s="82" t="s">
        <v>4</v>
      </c>
      <c r="B470" s="83" t="s">
        <v>1598</v>
      </c>
    </row>
    <row r="471" spans="1:2" ht="16.5">
      <c r="A471" s="82" t="s">
        <v>4</v>
      </c>
      <c r="B471" s="83" t="s">
        <v>1599</v>
      </c>
    </row>
    <row r="472" spans="1:2" ht="16.5">
      <c r="A472" s="82" t="s">
        <v>4</v>
      </c>
      <c r="B472" s="83" t="s">
        <v>1600</v>
      </c>
    </row>
    <row r="473" spans="1:2" ht="16.5">
      <c r="A473" s="82" t="s">
        <v>4</v>
      </c>
      <c r="B473" s="83" t="s">
        <v>1601</v>
      </c>
    </row>
    <row r="474" spans="1:2" ht="16.5">
      <c r="A474" s="82" t="s">
        <v>4</v>
      </c>
      <c r="B474" s="83" t="s">
        <v>1602</v>
      </c>
    </row>
    <row r="475" spans="1:2" ht="16.5">
      <c r="A475" s="82" t="s">
        <v>4</v>
      </c>
      <c r="B475" s="83" t="s">
        <v>1603</v>
      </c>
    </row>
    <row r="476" spans="1:2" ht="16.5">
      <c r="A476" s="82" t="s">
        <v>4</v>
      </c>
      <c r="B476" s="83" t="s">
        <v>1604</v>
      </c>
    </row>
    <row r="477" spans="1:2" ht="16.5">
      <c r="A477" s="82" t="s">
        <v>4</v>
      </c>
      <c r="B477" s="83" t="s">
        <v>1605</v>
      </c>
    </row>
    <row r="478" spans="1:2" ht="16.5">
      <c r="A478" s="82" t="s">
        <v>4</v>
      </c>
      <c r="B478" s="83" t="s">
        <v>1606</v>
      </c>
    </row>
    <row r="479" spans="1:2" ht="16.5">
      <c r="A479" s="82" t="s">
        <v>4</v>
      </c>
      <c r="B479" s="83" t="s">
        <v>1607</v>
      </c>
    </row>
    <row r="480" spans="1:2" ht="16.5">
      <c r="A480" s="82" t="s">
        <v>4</v>
      </c>
      <c r="B480" s="83" t="s">
        <v>1608</v>
      </c>
    </row>
    <row r="481" spans="1:2" ht="16.5">
      <c r="A481" s="82" t="s">
        <v>4</v>
      </c>
      <c r="B481" s="83" t="s">
        <v>1609</v>
      </c>
    </row>
    <row r="482" spans="1:2" ht="16.5">
      <c r="A482" s="82" t="s">
        <v>4</v>
      </c>
      <c r="B482" s="83" t="s">
        <v>1610</v>
      </c>
    </row>
    <row r="483" spans="1:2" ht="16.5">
      <c r="A483" s="82" t="s">
        <v>4</v>
      </c>
      <c r="B483" s="83" t="s">
        <v>1611</v>
      </c>
    </row>
    <row r="484" spans="1:2" ht="16.5">
      <c r="A484" s="82" t="s">
        <v>4</v>
      </c>
      <c r="B484" s="83" t="s">
        <v>1612</v>
      </c>
    </row>
    <row r="485" spans="1:2" ht="16.5">
      <c r="A485" s="82" t="s">
        <v>4</v>
      </c>
      <c r="B485" s="83" t="s">
        <v>1613</v>
      </c>
    </row>
    <row r="486" spans="1:2" ht="16.5">
      <c r="A486" s="82" t="s">
        <v>4</v>
      </c>
      <c r="B486" s="83" t="s">
        <v>1614</v>
      </c>
    </row>
    <row r="487" spans="1:2" ht="16.5">
      <c r="A487" s="82" t="s">
        <v>4</v>
      </c>
      <c r="B487" s="83" t="s">
        <v>1615</v>
      </c>
    </row>
    <row r="488" spans="1:2" ht="16.5">
      <c r="A488" s="82" t="s">
        <v>4</v>
      </c>
      <c r="B488" s="83" t="s">
        <v>1616</v>
      </c>
    </row>
    <row r="489" spans="1:2" ht="16.5">
      <c r="A489" s="82" t="s">
        <v>4</v>
      </c>
      <c r="B489" s="83" t="s">
        <v>1617</v>
      </c>
    </row>
    <row r="490" spans="1:2" ht="16.5">
      <c r="A490" s="82" t="s">
        <v>4</v>
      </c>
      <c r="B490" s="83" t="s">
        <v>1618</v>
      </c>
    </row>
    <row r="491" spans="1:2" ht="16.5">
      <c r="A491" s="82" t="s">
        <v>4</v>
      </c>
      <c r="B491" s="83" t="s">
        <v>1619</v>
      </c>
    </row>
    <row r="492" spans="1:2" ht="16.5">
      <c r="A492" s="82" t="s">
        <v>4</v>
      </c>
      <c r="B492" s="83" t="s">
        <v>1620</v>
      </c>
    </row>
    <row r="493" spans="1:2" ht="16.5">
      <c r="A493" s="82" t="s">
        <v>4</v>
      </c>
      <c r="B493" s="83" t="s">
        <v>1621</v>
      </c>
    </row>
    <row r="494" spans="1:2" ht="16.5">
      <c r="A494" s="82" t="s">
        <v>4</v>
      </c>
      <c r="B494" s="83" t="s">
        <v>1622</v>
      </c>
    </row>
    <row r="495" spans="1:2" ht="16.5">
      <c r="A495" s="82" t="s">
        <v>4</v>
      </c>
      <c r="B495" s="83" t="s">
        <v>1623</v>
      </c>
    </row>
    <row r="496" spans="1:2" ht="16.5">
      <c r="A496" s="82" t="s">
        <v>4</v>
      </c>
      <c r="B496" s="83" t="s">
        <v>1624</v>
      </c>
    </row>
    <row r="497" spans="1:2" ht="16.5">
      <c r="A497" s="82" t="s">
        <v>4</v>
      </c>
      <c r="B497" s="83" t="s">
        <v>1625</v>
      </c>
    </row>
    <row r="498" spans="1:2" ht="16.5">
      <c r="A498" s="82" t="s">
        <v>4</v>
      </c>
      <c r="B498" s="83" t="s">
        <v>1626</v>
      </c>
    </row>
    <row r="499" spans="1:2" ht="16.5">
      <c r="A499" s="82" t="s">
        <v>4</v>
      </c>
      <c r="B499" s="83" t="s">
        <v>1627</v>
      </c>
    </row>
    <row r="500" spans="1:2" ht="16.5">
      <c r="A500" s="82" t="s">
        <v>4</v>
      </c>
      <c r="B500" s="83" t="s">
        <v>1628</v>
      </c>
    </row>
    <row r="501" spans="1:2" ht="16.5">
      <c r="A501" s="82" t="s">
        <v>4</v>
      </c>
      <c r="B501" s="83" t="s">
        <v>1629</v>
      </c>
    </row>
    <row r="502" spans="1:2" ht="16.5">
      <c r="A502" s="82" t="s">
        <v>4</v>
      </c>
      <c r="B502" s="83" t="s">
        <v>1630</v>
      </c>
    </row>
    <row r="503" spans="1:2" ht="16.5">
      <c r="A503" s="82" t="s">
        <v>4</v>
      </c>
      <c r="B503" s="83" t="s">
        <v>1631</v>
      </c>
    </row>
    <row r="504" spans="1:2" ht="16.5">
      <c r="A504" s="82" t="s">
        <v>4</v>
      </c>
      <c r="B504" s="83" t="s">
        <v>1632</v>
      </c>
    </row>
    <row r="505" spans="1:2" ht="16.5">
      <c r="A505" s="82" t="s">
        <v>4</v>
      </c>
      <c r="B505" s="83" t="s">
        <v>1633</v>
      </c>
    </row>
    <row r="506" spans="1:2" ht="16.5">
      <c r="A506" s="82" t="s">
        <v>4</v>
      </c>
      <c r="B506" s="83" t="s">
        <v>1634</v>
      </c>
    </row>
    <row r="507" spans="1:2" ht="16.5">
      <c r="A507" s="82" t="s">
        <v>4</v>
      </c>
      <c r="B507" s="83" t="s">
        <v>1635</v>
      </c>
    </row>
    <row r="508" spans="1:2" ht="16.5">
      <c r="A508" s="82" t="s">
        <v>4</v>
      </c>
      <c r="B508" s="83" t="s">
        <v>1636</v>
      </c>
    </row>
    <row r="509" spans="1:2" ht="16.5">
      <c r="A509" s="82" t="s">
        <v>4</v>
      </c>
      <c r="B509" s="83" t="s">
        <v>1637</v>
      </c>
    </row>
    <row r="510" spans="1:2" ht="16.5">
      <c r="A510" s="82" t="s">
        <v>4</v>
      </c>
      <c r="B510" s="83" t="s">
        <v>1638</v>
      </c>
    </row>
    <row r="511" spans="1:2" ht="16.5">
      <c r="A511" s="82" t="s">
        <v>4</v>
      </c>
      <c r="B511" s="83" t="s">
        <v>1639</v>
      </c>
    </row>
    <row r="512" spans="1:2" ht="16.5">
      <c r="A512" s="82" t="s">
        <v>4</v>
      </c>
      <c r="B512" s="83" t="s">
        <v>1640</v>
      </c>
    </row>
    <row r="513" spans="1:2" ht="16.5">
      <c r="A513" s="82" t="s">
        <v>4</v>
      </c>
      <c r="B513" s="83" t="s">
        <v>1641</v>
      </c>
    </row>
    <row r="514" spans="1:2" ht="16.5">
      <c r="A514" s="82" t="s">
        <v>4</v>
      </c>
      <c r="B514" s="83" t="s">
        <v>1642</v>
      </c>
    </row>
    <row r="515" spans="1:2" ht="16.5">
      <c r="A515" s="82" t="s">
        <v>4</v>
      </c>
      <c r="B515" s="83" t="s">
        <v>1643</v>
      </c>
    </row>
    <row r="516" spans="1:2" ht="16.5">
      <c r="A516" s="82" t="s">
        <v>4</v>
      </c>
      <c r="B516" s="83" t="s">
        <v>1644</v>
      </c>
    </row>
    <row r="517" spans="1:2" ht="16.5">
      <c r="A517" s="82" t="s">
        <v>4</v>
      </c>
      <c r="B517" s="83" t="s">
        <v>1645</v>
      </c>
    </row>
    <row r="518" spans="1:2" ht="16.5">
      <c r="A518" s="82" t="s">
        <v>4</v>
      </c>
      <c r="B518" s="83" t="s">
        <v>1646</v>
      </c>
    </row>
    <row r="519" spans="1:2" ht="16.5">
      <c r="A519" s="82" t="s">
        <v>4</v>
      </c>
      <c r="B519" s="83" t="s">
        <v>1647</v>
      </c>
    </row>
    <row r="520" spans="1:2" ht="16.5">
      <c r="A520" s="82" t="s">
        <v>4</v>
      </c>
      <c r="B520" s="83" t="s">
        <v>1648</v>
      </c>
    </row>
    <row r="521" spans="1:2" ht="16.5">
      <c r="A521" s="82" t="s">
        <v>4</v>
      </c>
      <c r="B521" s="83" t="s">
        <v>1649</v>
      </c>
    </row>
    <row r="522" spans="1:2" ht="16.5">
      <c r="A522" s="82" t="s">
        <v>4</v>
      </c>
      <c r="B522" s="83" t="s">
        <v>1650</v>
      </c>
    </row>
    <row r="523" spans="1:2" ht="16.5">
      <c r="A523" s="82" t="s">
        <v>4</v>
      </c>
      <c r="B523" s="83" t="s">
        <v>1651</v>
      </c>
    </row>
    <row r="524" spans="1:2" ht="16.5">
      <c r="A524" s="82" t="s">
        <v>4</v>
      </c>
      <c r="B524" s="83" t="s">
        <v>1652</v>
      </c>
    </row>
    <row r="525" spans="1:2" ht="16.5">
      <c r="A525" s="82" t="s">
        <v>4</v>
      </c>
      <c r="B525" s="83" t="s">
        <v>1653</v>
      </c>
    </row>
    <row r="526" spans="1:2" ht="16.5">
      <c r="A526" s="82" t="s">
        <v>4</v>
      </c>
      <c r="B526" s="83" t="s">
        <v>1654</v>
      </c>
    </row>
    <row r="527" spans="1:2" ht="16.5">
      <c r="A527" s="82" t="s">
        <v>4</v>
      </c>
      <c r="B527" s="83" t="s">
        <v>1655</v>
      </c>
    </row>
    <row r="528" spans="1:2" ht="16.5">
      <c r="A528" s="82" t="s">
        <v>4</v>
      </c>
      <c r="B528" s="83" t="s">
        <v>1656</v>
      </c>
    </row>
    <row r="529" spans="1:2" ht="16.5">
      <c r="A529" s="82" t="s">
        <v>4</v>
      </c>
      <c r="B529" s="83" t="s">
        <v>1657</v>
      </c>
    </row>
    <row r="530" spans="1:2" ht="16.5">
      <c r="A530" s="82" t="s">
        <v>4</v>
      </c>
      <c r="B530" s="83" t="s">
        <v>1658</v>
      </c>
    </row>
    <row r="531" spans="1:2" ht="16.5">
      <c r="A531" s="82" t="s">
        <v>4</v>
      </c>
      <c r="B531" s="83" t="s">
        <v>1659</v>
      </c>
    </row>
    <row r="532" spans="1:2" ht="16.5">
      <c r="A532" s="82" t="s">
        <v>4</v>
      </c>
      <c r="B532" s="83" t="s">
        <v>1660</v>
      </c>
    </row>
    <row r="533" spans="1:2" ht="16.5">
      <c r="A533" s="82" t="s">
        <v>4</v>
      </c>
      <c r="B533" s="83" t="s">
        <v>1661</v>
      </c>
    </row>
    <row r="534" spans="1:2" ht="16.5">
      <c r="A534" s="82" t="s">
        <v>4</v>
      </c>
      <c r="B534" s="83" t="s">
        <v>1662</v>
      </c>
    </row>
    <row r="535" spans="1:2" ht="16.5">
      <c r="A535" s="82" t="s">
        <v>4</v>
      </c>
      <c r="B535" s="83" t="s">
        <v>1663</v>
      </c>
    </row>
    <row r="536" spans="1:2" ht="16.5">
      <c r="A536" s="82" t="s">
        <v>4</v>
      </c>
      <c r="B536" s="83" t="s">
        <v>1664</v>
      </c>
    </row>
    <row r="537" spans="1:2" ht="16.5">
      <c r="A537" s="82" t="s">
        <v>4</v>
      </c>
      <c r="B537" s="83" t="s">
        <v>1665</v>
      </c>
    </row>
    <row r="538" spans="1:2" ht="16.5">
      <c r="A538" s="82" t="s">
        <v>4</v>
      </c>
      <c r="B538" s="83" t="s">
        <v>1666</v>
      </c>
    </row>
    <row r="539" spans="1:2" ht="16.5">
      <c r="A539" s="82" t="s">
        <v>4</v>
      </c>
      <c r="B539" s="83" t="s">
        <v>1667</v>
      </c>
    </row>
    <row r="540" spans="1:2" ht="16.5">
      <c r="A540" s="82" t="s">
        <v>4</v>
      </c>
      <c r="B540" s="83" t="s">
        <v>1668</v>
      </c>
    </row>
    <row r="541" spans="1:2" ht="16.5">
      <c r="A541" s="82" t="s">
        <v>4</v>
      </c>
      <c r="B541" s="83" t="s">
        <v>1669</v>
      </c>
    </row>
    <row r="542" spans="1:2" ht="16.5">
      <c r="A542" s="82" t="s">
        <v>4</v>
      </c>
      <c r="B542" s="83" t="s">
        <v>1670</v>
      </c>
    </row>
    <row r="543" spans="1:2" ht="16.5">
      <c r="A543" s="82" t="s">
        <v>4</v>
      </c>
      <c r="B543" s="83" t="s">
        <v>1671</v>
      </c>
    </row>
    <row r="544" spans="1:2" ht="16.5">
      <c r="A544" s="82" t="s">
        <v>4</v>
      </c>
      <c r="B544" s="83" t="s">
        <v>1672</v>
      </c>
    </row>
    <row r="545" spans="1:2" ht="16.5">
      <c r="A545" s="82" t="s">
        <v>4</v>
      </c>
      <c r="B545" s="83" t="s">
        <v>1673</v>
      </c>
    </row>
    <row r="546" spans="1:2" ht="16.5">
      <c r="A546" s="82" t="s">
        <v>4</v>
      </c>
      <c r="B546" s="83" t="s">
        <v>1674</v>
      </c>
    </row>
    <row r="547" spans="1:2" ht="16.5">
      <c r="A547" s="82" t="s">
        <v>4</v>
      </c>
      <c r="B547" s="83" t="s">
        <v>1675</v>
      </c>
    </row>
    <row r="548" spans="1:2" ht="16.5">
      <c r="A548" s="82" t="s">
        <v>4</v>
      </c>
      <c r="B548" s="83" t="s">
        <v>1676</v>
      </c>
    </row>
    <row r="549" spans="1:2" ht="16.5">
      <c r="A549" s="82" t="s">
        <v>4</v>
      </c>
      <c r="B549" s="83" t="s">
        <v>1677</v>
      </c>
    </row>
    <row r="550" spans="1:2" ht="16.5">
      <c r="A550" s="82" t="s">
        <v>4</v>
      </c>
      <c r="B550" s="83" t="s">
        <v>1678</v>
      </c>
    </row>
    <row r="551" spans="1:2" ht="16.5">
      <c r="A551" s="82" t="s">
        <v>4</v>
      </c>
      <c r="B551" s="83" t="s">
        <v>1679</v>
      </c>
    </row>
    <row r="552" spans="1:2" ht="16.5">
      <c r="A552" s="82" t="s">
        <v>4</v>
      </c>
      <c r="B552" s="83" t="s">
        <v>1680</v>
      </c>
    </row>
    <row r="553" spans="1:2" ht="16.5">
      <c r="A553" s="82" t="s">
        <v>4</v>
      </c>
      <c r="B553" s="83" t="s">
        <v>1681</v>
      </c>
    </row>
    <row r="554" spans="1:2" ht="16.5">
      <c r="A554" s="82" t="s">
        <v>4</v>
      </c>
      <c r="B554" s="83" t="s">
        <v>1682</v>
      </c>
    </row>
    <row r="555" spans="1:2" ht="16.5">
      <c r="A555" s="82" t="s">
        <v>4</v>
      </c>
      <c r="B555" s="83" t="s">
        <v>1683</v>
      </c>
    </row>
    <row r="556" spans="1:2" ht="16.5">
      <c r="A556" s="82" t="s">
        <v>4</v>
      </c>
      <c r="B556" s="83" t="s">
        <v>1684</v>
      </c>
    </row>
    <row r="557" spans="1:2" ht="16.5">
      <c r="A557" s="82" t="s">
        <v>4</v>
      </c>
      <c r="B557" s="83" t="s">
        <v>1685</v>
      </c>
    </row>
    <row r="558" spans="1:2" ht="16.5">
      <c r="A558" s="82" t="s">
        <v>4</v>
      </c>
      <c r="B558" s="83" t="s">
        <v>1686</v>
      </c>
    </row>
    <row r="559" spans="1:2" ht="16.5">
      <c r="A559" s="82" t="s">
        <v>4</v>
      </c>
      <c r="B559" s="83" t="s">
        <v>1687</v>
      </c>
    </row>
    <row r="560" spans="1:2" ht="16.5">
      <c r="A560" s="82" t="s">
        <v>4</v>
      </c>
      <c r="B560" s="83" t="s">
        <v>1688</v>
      </c>
    </row>
    <row r="561" spans="1:2" ht="16.5">
      <c r="A561" s="82" t="s">
        <v>4</v>
      </c>
      <c r="B561" s="83" t="s">
        <v>1689</v>
      </c>
    </row>
    <row r="562" spans="1:2" ht="16.5">
      <c r="A562" s="82" t="s">
        <v>4</v>
      </c>
      <c r="B562" s="83" t="s">
        <v>1690</v>
      </c>
    </row>
    <row r="563" spans="1:2" ht="16.5">
      <c r="A563" s="82" t="s">
        <v>4</v>
      </c>
      <c r="B563" s="83" t="s">
        <v>1691</v>
      </c>
    </row>
    <row r="564" spans="1:2" ht="16.5">
      <c r="A564" s="82" t="s">
        <v>4</v>
      </c>
      <c r="B564" s="83" t="s">
        <v>1692</v>
      </c>
    </row>
    <row r="565" spans="1:2" ht="16.5">
      <c r="A565" s="82" t="s">
        <v>4</v>
      </c>
      <c r="B565" s="83" t="s">
        <v>1693</v>
      </c>
    </row>
    <row r="566" spans="1:2" ht="16.5">
      <c r="A566" s="82" t="s">
        <v>4</v>
      </c>
      <c r="B566" s="83" t="s">
        <v>1694</v>
      </c>
    </row>
    <row r="567" spans="1:2" ht="16.5">
      <c r="A567" s="82" t="s">
        <v>4</v>
      </c>
      <c r="B567" s="83" t="s">
        <v>1695</v>
      </c>
    </row>
    <row r="568" spans="1:2" ht="16.5">
      <c r="A568" s="82" t="s">
        <v>4</v>
      </c>
      <c r="B568" s="83" t="s">
        <v>1696</v>
      </c>
    </row>
    <row r="569" spans="1:2" ht="16.5">
      <c r="A569" s="82" t="s">
        <v>4</v>
      </c>
      <c r="B569" s="83" t="s">
        <v>1697</v>
      </c>
    </row>
    <row r="570" spans="1:2" ht="16.5">
      <c r="A570" s="82" t="s">
        <v>4</v>
      </c>
      <c r="B570" s="83" t="s">
        <v>1698</v>
      </c>
    </row>
    <row r="571" spans="1:2" ht="16.5">
      <c r="A571" s="82" t="s">
        <v>4</v>
      </c>
      <c r="B571" s="83" t="s">
        <v>1699</v>
      </c>
    </row>
    <row r="572" spans="1:2" ht="16.5">
      <c r="A572" s="82" t="s">
        <v>4</v>
      </c>
      <c r="B572" s="83" t="s">
        <v>1700</v>
      </c>
    </row>
    <row r="573" spans="1:2" ht="16.5">
      <c r="A573" s="82" t="s">
        <v>4</v>
      </c>
      <c r="B573" s="83" t="s">
        <v>1701</v>
      </c>
    </row>
    <row r="574" spans="1:2" ht="16.5">
      <c r="A574" s="82" t="s">
        <v>4</v>
      </c>
      <c r="B574" s="83" t="s">
        <v>1702</v>
      </c>
    </row>
    <row r="575" spans="1:2" ht="16.5">
      <c r="A575" s="82" t="s">
        <v>4</v>
      </c>
      <c r="B575" s="83" t="s">
        <v>1703</v>
      </c>
    </row>
    <row r="576" spans="1:2" ht="16.5">
      <c r="A576" s="82" t="s">
        <v>4</v>
      </c>
      <c r="B576" s="83" t="s">
        <v>1704</v>
      </c>
    </row>
    <row r="577" spans="1:2" ht="16.5">
      <c r="A577" s="82" t="s">
        <v>4</v>
      </c>
      <c r="B577" s="83" t="s">
        <v>1705</v>
      </c>
    </row>
    <row r="578" spans="1:2" ht="16.5">
      <c r="A578" s="82" t="s">
        <v>4</v>
      </c>
      <c r="B578" s="83" t="s">
        <v>1706</v>
      </c>
    </row>
    <row r="579" spans="1:2" ht="16.5">
      <c r="A579" s="82" t="s">
        <v>4</v>
      </c>
      <c r="B579" s="83" t="s">
        <v>1707</v>
      </c>
    </row>
    <row r="580" spans="1:2" ht="16.5">
      <c r="A580" s="82" t="s">
        <v>4</v>
      </c>
      <c r="B580" s="83" t="s">
        <v>1708</v>
      </c>
    </row>
    <row r="581" spans="1:2" ht="16.5">
      <c r="A581" s="82" t="s">
        <v>4</v>
      </c>
      <c r="B581" s="83" t="s">
        <v>1709</v>
      </c>
    </row>
    <row r="582" spans="1:2" ht="16.5">
      <c r="A582" s="82" t="s">
        <v>4</v>
      </c>
      <c r="B582" s="83" t="s">
        <v>1710</v>
      </c>
    </row>
    <row r="583" spans="1:2" ht="16.5">
      <c r="A583" s="82" t="s">
        <v>4</v>
      </c>
      <c r="B583" s="83" t="s">
        <v>1711</v>
      </c>
    </row>
    <row r="584" spans="1:2" ht="16.5">
      <c r="A584" s="82" t="s">
        <v>4</v>
      </c>
      <c r="B584" s="83" t="s">
        <v>1712</v>
      </c>
    </row>
    <row r="585" spans="1:2" ht="16.5">
      <c r="A585" s="82" t="s">
        <v>4</v>
      </c>
      <c r="B585" s="83" t="s">
        <v>1713</v>
      </c>
    </row>
    <row r="586" spans="1:2" ht="16.5">
      <c r="A586" s="82" t="s">
        <v>4</v>
      </c>
      <c r="B586" s="83" t="s">
        <v>1714</v>
      </c>
    </row>
    <row r="587" spans="1:2" ht="16.5">
      <c r="A587" s="82" t="s">
        <v>4</v>
      </c>
      <c r="B587" s="83" t="s">
        <v>1715</v>
      </c>
    </row>
    <row r="588" spans="1:2" ht="16.5">
      <c r="A588" s="82" t="s">
        <v>4</v>
      </c>
      <c r="B588" s="83" t="s">
        <v>1716</v>
      </c>
    </row>
    <row r="589" spans="1:2" ht="16.5">
      <c r="A589" s="82" t="s">
        <v>4</v>
      </c>
      <c r="B589" s="83" t="s">
        <v>1717</v>
      </c>
    </row>
    <row r="590" spans="1:2" ht="16.5">
      <c r="A590" s="82" t="s">
        <v>4</v>
      </c>
      <c r="B590" s="83" t="s">
        <v>1718</v>
      </c>
    </row>
    <row r="591" spans="1:2" ht="16.5">
      <c r="A591" s="82" t="s">
        <v>4</v>
      </c>
      <c r="B591" s="83" t="s">
        <v>1719</v>
      </c>
    </row>
    <row r="592" spans="1:2" ht="16.5">
      <c r="A592" s="82" t="s">
        <v>4</v>
      </c>
      <c r="B592" s="83" t="s">
        <v>1720</v>
      </c>
    </row>
    <row r="593" spans="1:2" ht="16.5">
      <c r="A593" s="82" t="s">
        <v>4</v>
      </c>
      <c r="B593" s="83" t="s">
        <v>1721</v>
      </c>
    </row>
    <row r="594" spans="1:2" ht="16.5">
      <c r="A594" s="82" t="s">
        <v>4</v>
      </c>
      <c r="B594" s="83" t="s">
        <v>1722</v>
      </c>
    </row>
    <row r="595" spans="1:2" ht="16.5">
      <c r="A595" s="82" t="s">
        <v>4</v>
      </c>
      <c r="B595" s="83" t="s">
        <v>1723</v>
      </c>
    </row>
    <row r="596" spans="1:2" ht="16.5">
      <c r="A596" s="82" t="s">
        <v>4</v>
      </c>
      <c r="B596" s="83" t="s">
        <v>1724</v>
      </c>
    </row>
    <row r="597" spans="1:2" ht="16.5">
      <c r="A597" s="82" t="s">
        <v>4</v>
      </c>
      <c r="B597" s="83" t="s">
        <v>1725</v>
      </c>
    </row>
    <row r="598" spans="1:2" ht="16.5">
      <c r="A598" s="82" t="s">
        <v>4</v>
      </c>
      <c r="B598" s="83" t="s">
        <v>1726</v>
      </c>
    </row>
    <row r="599" spans="1:2" ht="16.5">
      <c r="A599" s="82" t="s">
        <v>4</v>
      </c>
      <c r="B599" s="83" t="s">
        <v>1727</v>
      </c>
    </row>
    <row r="600" spans="1:2" ht="16.5">
      <c r="A600" s="82" t="s">
        <v>4</v>
      </c>
      <c r="B600" s="83" t="s">
        <v>1728</v>
      </c>
    </row>
    <row r="601" spans="1:2" ht="16.5">
      <c r="A601" s="82" t="s">
        <v>4</v>
      </c>
      <c r="B601" s="83" t="s">
        <v>1729</v>
      </c>
    </row>
    <row r="602" spans="1:2" ht="16.5">
      <c r="A602" s="82" t="s">
        <v>4</v>
      </c>
      <c r="B602" s="83" t="s">
        <v>1730</v>
      </c>
    </row>
    <row r="603" spans="1:2" ht="16.5">
      <c r="A603" s="82" t="s">
        <v>4</v>
      </c>
      <c r="B603" s="83" t="s">
        <v>1731</v>
      </c>
    </row>
    <row r="604" spans="1:2" ht="16.5">
      <c r="A604" s="82" t="s">
        <v>4</v>
      </c>
      <c r="B604" s="83" t="s">
        <v>1732</v>
      </c>
    </row>
    <row r="605" spans="1:2" ht="16.5">
      <c r="A605" s="82" t="s">
        <v>4</v>
      </c>
      <c r="B605" s="83" t="s">
        <v>1733</v>
      </c>
    </row>
    <row r="606" spans="1:2" ht="16.5">
      <c r="A606" s="82" t="s">
        <v>4</v>
      </c>
      <c r="B606" s="83" t="s">
        <v>1734</v>
      </c>
    </row>
    <row r="607" spans="1:2" ht="16.5">
      <c r="A607" s="82" t="s">
        <v>4</v>
      </c>
      <c r="B607" s="83" t="s">
        <v>1735</v>
      </c>
    </row>
    <row r="608" spans="1:2" ht="16.5">
      <c r="A608" s="82" t="s">
        <v>4</v>
      </c>
      <c r="B608" s="83" t="s">
        <v>1736</v>
      </c>
    </row>
    <row r="609" spans="1:2" ht="16.5">
      <c r="A609" s="82" t="s">
        <v>4</v>
      </c>
      <c r="B609" s="83" t="s">
        <v>1737</v>
      </c>
    </row>
    <row r="610" spans="1:2" ht="16.5">
      <c r="A610" s="82" t="s">
        <v>4</v>
      </c>
      <c r="B610" s="83" t="s">
        <v>1738</v>
      </c>
    </row>
    <row r="611" spans="1:2" ht="16.5">
      <c r="A611" s="82" t="s">
        <v>4</v>
      </c>
      <c r="B611" s="83" t="s">
        <v>1739</v>
      </c>
    </row>
    <row r="612" spans="1:2" ht="16.5">
      <c r="A612" s="82" t="s">
        <v>4</v>
      </c>
      <c r="B612" s="83" t="s">
        <v>1740</v>
      </c>
    </row>
    <row r="613" spans="1:2" ht="16.5">
      <c r="A613" s="82" t="s">
        <v>4</v>
      </c>
      <c r="B613" s="83" t="s">
        <v>1741</v>
      </c>
    </row>
    <row r="614" spans="1:2" ht="16.5">
      <c r="A614" s="82" t="s">
        <v>4</v>
      </c>
      <c r="B614" s="83" t="s">
        <v>1742</v>
      </c>
    </row>
    <row r="615" spans="1:2" ht="16.5">
      <c r="A615" s="82" t="s">
        <v>4</v>
      </c>
      <c r="B615" s="83" t="s">
        <v>1743</v>
      </c>
    </row>
    <row r="616" spans="1:2" ht="16.5">
      <c r="A616" s="82" t="s">
        <v>4</v>
      </c>
      <c r="B616" s="83" t="s">
        <v>1744</v>
      </c>
    </row>
    <row r="617" spans="1:2" ht="16.5">
      <c r="A617" s="82" t="s">
        <v>4</v>
      </c>
      <c r="B617" s="83" t="s">
        <v>1745</v>
      </c>
    </row>
    <row r="618" spans="1:2" ht="16.5">
      <c r="A618" s="82" t="s">
        <v>4</v>
      </c>
      <c r="B618" s="83" t="s">
        <v>1746</v>
      </c>
    </row>
    <row r="619" spans="1:2" ht="16.5">
      <c r="A619" s="82" t="s">
        <v>4</v>
      </c>
      <c r="B619" s="83" t="s">
        <v>1747</v>
      </c>
    </row>
    <row r="620" spans="1:2" ht="16.5">
      <c r="A620" s="82" t="s">
        <v>4</v>
      </c>
      <c r="B620" s="83" t="s">
        <v>1748</v>
      </c>
    </row>
    <row r="621" spans="1:2" ht="16.5">
      <c r="A621" s="82" t="s">
        <v>4</v>
      </c>
      <c r="B621" s="83" t="s">
        <v>1749</v>
      </c>
    </row>
    <row r="622" spans="1:2" ht="16.5">
      <c r="A622" s="82" t="s">
        <v>4</v>
      </c>
      <c r="B622" s="83" t="s">
        <v>1750</v>
      </c>
    </row>
    <row r="623" spans="1:2" ht="16.5">
      <c r="A623" s="82" t="s">
        <v>4</v>
      </c>
      <c r="B623" s="83" t="s">
        <v>1751</v>
      </c>
    </row>
    <row r="624" spans="1:2" ht="16.5">
      <c r="A624" s="82" t="s">
        <v>4</v>
      </c>
      <c r="B624" s="83" t="s">
        <v>1752</v>
      </c>
    </row>
    <row r="625" spans="1:2" ht="16.5">
      <c r="A625" s="82" t="s">
        <v>4</v>
      </c>
      <c r="B625" s="83" t="s">
        <v>1753</v>
      </c>
    </row>
    <row r="626" spans="1:2" ht="16.5">
      <c r="A626" s="82" t="s">
        <v>4</v>
      </c>
      <c r="B626" s="83" t="s">
        <v>1754</v>
      </c>
    </row>
    <row r="627" spans="1:2" ht="16.5">
      <c r="A627" s="82" t="s">
        <v>4</v>
      </c>
      <c r="B627" s="83" t="s">
        <v>1755</v>
      </c>
    </row>
    <row r="628" spans="1:2" ht="16.5">
      <c r="A628" s="82" t="s">
        <v>4</v>
      </c>
      <c r="B628" s="83" t="s">
        <v>1756</v>
      </c>
    </row>
    <row r="629" spans="1:2" ht="16.5">
      <c r="A629" s="82" t="s">
        <v>4</v>
      </c>
      <c r="B629" s="83" t="s">
        <v>1757</v>
      </c>
    </row>
    <row r="630" spans="1:2" ht="16.5">
      <c r="A630" s="82" t="s">
        <v>4</v>
      </c>
      <c r="B630" s="83" t="s">
        <v>1758</v>
      </c>
    </row>
    <row r="631" spans="1:2" ht="16.5">
      <c r="A631" s="82" t="s">
        <v>4</v>
      </c>
      <c r="B631" s="83" t="s">
        <v>1759</v>
      </c>
    </row>
    <row r="632" spans="1:2" ht="16.5">
      <c r="A632" s="82" t="s">
        <v>4</v>
      </c>
      <c r="B632" s="83" t="s">
        <v>1760</v>
      </c>
    </row>
    <row r="633" spans="1:2" ht="16.5">
      <c r="A633" s="82" t="s">
        <v>4</v>
      </c>
      <c r="B633" s="83" t="s">
        <v>1761</v>
      </c>
    </row>
    <row r="634" spans="1:2" ht="16.5">
      <c r="A634" s="82" t="s">
        <v>4</v>
      </c>
      <c r="B634" s="83" t="s">
        <v>1762</v>
      </c>
    </row>
    <row r="635" spans="1:2" ht="16.5">
      <c r="A635" s="82" t="s">
        <v>4</v>
      </c>
      <c r="B635" s="83" t="s">
        <v>1763</v>
      </c>
    </row>
    <row r="636" spans="1:2" ht="16.5">
      <c r="A636" s="82" t="s">
        <v>4</v>
      </c>
      <c r="B636" s="83" t="s">
        <v>1764</v>
      </c>
    </row>
    <row r="637" spans="1:2" ht="16.5">
      <c r="A637" s="82" t="s">
        <v>4</v>
      </c>
      <c r="B637" s="83" t="s">
        <v>1765</v>
      </c>
    </row>
    <row r="638" spans="1:2" ht="16.5">
      <c r="A638" s="82" t="s">
        <v>4</v>
      </c>
      <c r="B638" s="83" t="s">
        <v>1766</v>
      </c>
    </row>
    <row r="639" spans="1:2" ht="16.5">
      <c r="A639" s="82" t="s">
        <v>4</v>
      </c>
      <c r="B639" s="83" t="s">
        <v>1767</v>
      </c>
    </row>
    <row r="640" spans="1:2" ht="16.5">
      <c r="A640" s="82" t="s">
        <v>4</v>
      </c>
      <c r="B640" s="83" t="s">
        <v>1768</v>
      </c>
    </row>
    <row r="641" spans="1:2" ht="16.5">
      <c r="A641" s="82" t="s">
        <v>4</v>
      </c>
      <c r="B641" s="83" t="s">
        <v>1769</v>
      </c>
    </row>
    <row r="642" spans="1:2" ht="16.5">
      <c r="A642" s="82" t="s">
        <v>4</v>
      </c>
      <c r="B642" s="83" t="s">
        <v>1770</v>
      </c>
    </row>
    <row r="643" spans="1:2" ht="16.5">
      <c r="A643" s="82" t="s">
        <v>4</v>
      </c>
      <c r="B643" s="83" t="s">
        <v>1771</v>
      </c>
    </row>
    <row r="644" spans="1:2" ht="16.5">
      <c r="A644" s="82" t="s">
        <v>4</v>
      </c>
      <c r="B644" s="83" t="s">
        <v>1772</v>
      </c>
    </row>
    <row r="645" spans="1:2" ht="16.5">
      <c r="A645" s="82" t="s">
        <v>4</v>
      </c>
      <c r="B645" s="83" t="s">
        <v>1773</v>
      </c>
    </row>
    <row r="646" spans="1:2" ht="16.5">
      <c r="A646" s="82" t="s">
        <v>4</v>
      </c>
      <c r="B646" s="83" t="s">
        <v>1774</v>
      </c>
    </row>
    <row r="647" spans="1:2" ht="16.5">
      <c r="A647" s="82" t="s">
        <v>4</v>
      </c>
      <c r="B647" s="83" t="s">
        <v>1775</v>
      </c>
    </row>
    <row r="648" spans="1:2" ht="16.5">
      <c r="A648" s="82" t="s">
        <v>4</v>
      </c>
      <c r="B648" s="83" t="s">
        <v>1776</v>
      </c>
    </row>
    <row r="649" spans="1:2" ht="16.5">
      <c r="A649" s="82" t="s">
        <v>4</v>
      </c>
      <c r="B649" s="83" t="s">
        <v>1777</v>
      </c>
    </row>
    <row r="650" spans="1:2" ht="16.5">
      <c r="A650" s="82" t="s">
        <v>4</v>
      </c>
      <c r="B650" s="83" t="s">
        <v>1778</v>
      </c>
    </row>
    <row r="651" spans="1:2" ht="16.5">
      <c r="A651" s="82" t="s">
        <v>4</v>
      </c>
      <c r="B651" s="83" t="s">
        <v>1779</v>
      </c>
    </row>
    <row r="652" spans="1:2" ht="16.5">
      <c r="A652" s="82" t="s">
        <v>4</v>
      </c>
      <c r="B652" s="83" t="s">
        <v>1780</v>
      </c>
    </row>
    <row r="653" spans="1:2" ht="16.5">
      <c r="A653" s="82" t="s">
        <v>4</v>
      </c>
      <c r="B653" s="83" t="s">
        <v>1781</v>
      </c>
    </row>
    <row r="654" spans="1:2" ht="16.5">
      <c r="A654" s="82" t="s">
        <v>4</v>
      </c>
      <c r="B654" s="83" t="s">
        <v>1782</v>
      </c>
    </row>
    <row r="655" spans="1:2" ht="16.5">
      <c r="A655" s="82" t="s">
        <v>4</v>
      </c>
      <c r="B655" s="83" t="s">
        <v>1783</v>
      </c>
    </row>
    <row r="656" spans="1:2" ht="16.5">
      <c r="A656" s="82" t="s">
        <v>4</v>
      </c>
      <c r="B656" s="83" t="s">
        <v>1784</v>
      </c>
    </row>
    <row r="657" spans="1:2" ht="16.5">
      <c r="A657" s="82" t="s">
        <v>4</v>
      </c>
      <c r="B657" s="83" t="s">
        <v>1785</v>
      </c>
    </row>
    <row r="658" spans="1:2" ht="16.5">
      <c r="A658" s="82" t="s">
        <v>4</v>
      </c>
      <c r="B658" s="83" t="s">
        <v>1786</v>
      </c>
    </row>
    <row r="659" spans="1:2" ht="16.5">
      <c r="A659" s="82" t="s">
        <v>4</v>
      </c>
      <c r="B659" s="83" t="s">
        <v>1787</v>
      </c>
    </row>
    <row r="660" spans="1:2" ht="16.5">
      <c r="A660" s="82" t="s">
        <v>4</v>
      </c>
      <c r="B660" s="83" t="s">
        <v>1788</v>
      </c>
    </row>
    <row r="661" spans="1:2" ht="16.5">
      <c r="A661" s="82" t="s">
        <v>4</v>
      </c>
      <c r="B661" s="83" t="s">
        <v>1789</v>
      </c>
    </row>
    <row r="662" spans="1:2" ht="16.5">
      <c r="A662" s="82" t="s">
        <v>4</v>
      </c>
      <c r="B662" s="83" t="s">
        <v>1790</v>
      </c>
    </row>
    <row r="663" spans="1:2" ht="16.5">
      <c r="A663" s="82" t="s">
        <v>4</v>
      </c>
      <c r="B663" s="83" t="s">
        <v>1791</v>
      </c>
    </row>
    <row r="664" spans="1:2" ht="16.5">
      <c r="A664" s="82" t="s">
        <v>4</v>
      </c>
      <c r="B664" s="83" t="s">
        <v>1792</v>
      </c>
    </row>
    <row r="665" spans="1:2" ht="16.5">
      <c r="A665" s="82" t="s">
        <v>4</v>
      </c>
      <c r="B665" s="83" t="s">
        <v>1793</v>
      </c>
    </row>
    <row r="666" spans="1:2" ht="16.5">
      <c r="A666" s="82" t="s">
        <v>4</v>
      </c>
      <c r="B666" s="83" t="s">
        <v>1794</v>
      </c>
    </row>
    <row r="667" spans="1:2" ht="16.5">
      <c r="A667" s="82" t="s">
        <v>4</v>
      </c>
      <c r="B667" s="83" t="s">
        <v>1795</v>
      </c>
    </row>
    <row r="668" spans="1:2" ht="16.5">
      <c r="A668" s="82" t="s">
        <v>4</v>
      </c>
      <c r="B668" s="83" t="s">
        <v>1796</v>
      </c>
    </row>
    <row r="669" spans="1:2" ht="16.5">
      <c r="A669" s="82" t="s">
        <v>4</v>
      </c>
      <c r="B669" s="83" t="s">
        <v>1797</v>
      </c>
    </row>
    <row r="670" spans="1:2" ht="16.5">
      <c r="A670" s="82" t="s">
        <v>4</v>
      </c>
      <c r="B670" s="83" t="s">
        <v>1798</v>
      </c>
    </row>
    <row r="671" spans="1:2" ht="16.5">
      <c r="A671" s="82" t="s">
        <v>4</v>
      </c>
      <c r="B671" s="83" t="s">
        <v>1799</v>
      </c>
    </row>
    <row r="672" spans="1:2" ht="16.5">
      <c r="A672" s="82" t="s">
        <v>4</v>
      </c>
      <c r="B672" s="83" t="s">
        <v>1800</v>
      </c>
    </row>
    <row r="673" spans="1:2" ht="16.5">
      <c r="A673" s="82" t="s">
        <v>4</v>
      </c>
      <c r="B673" s="83" t="s">
        <v>1801</v>
      </c>
    </row>
    <row r="674" spans="1:2" ht="16.5">
      <c r="A674" s="82" t="s">
        <v>4</v>
      </c>
      <c r="B674" s="83" t="s">
        <v>1802</v>
      </c>
    </row>
    <row r="675" spans="1:2" ht="16.5">
      <c r="A675" s="82" t="s">
        <v>4</v>
      </c>
      <c r="B675" s="83" t="s">
        <v>1803</v>
      </c>
    </row>
    <row r="676" spans="1:2" ht="16.5">
      <c r="A676" s="82" t="s">
        <v>4</v>
      </c>
      <c r="B676" s="83" t="s">
        <v>1804</v>
      </c>
    </row>
    <row r="677" spans="1:2" ht="16.5">
      <c r="A677" s="82" t="s">
        <v>4</v>
      </c>
      <c r="B677" s="83" t="s">
        <v>1805</v>
      </c>
    </row>
    <row r="678" spans="1:2" ht="16.5">
      <c r="A678" s="82" t="s">
        <v>4</v>
      </c>
      <c r="B678" s="83" t="s">
        <v>1806</v>
      </c>
    </row>
    <row r="679" spans="1:2" ht="16.5">
      <c r="A679" s="82" t="s">
        <v>4</v>
      </c>
      <c r="B679" s="83" t="s">
        <v>1807</v>
      </c>
    </row>
    <row r="680" spans="1:2" ht="16.5">
      <c r="A680" s="82" t="s">
        <v>4</v>
      </c>
      <c r="B680" s="83" t="s">
        <v>1808</v>
      </c>
    </row>
    <row r="681" spans="1:2" ht="16.5">
      <c r="A681" s="82" t="s">
        <v>4</v>
      </c>
      <c r="B681" s="83" t="s">
        <v>1809</v>
      </c>
    </row>
    <row r="682" spans="1:2" ht="16.5">
      <c r="A682" s="82" t="s">
        <v>4</v>
      </c>
      <c r="B682" s="83" t="s">
        <v>1810</v>
      </c>
    </row>
    <row r="683" spans="1:2" ht="16.5">
      <c r="A683" s="82" t="s">
        <v>4</v>
      </c>
      <c r="B683" s="83" t="s">
        <v>1811</v>
      </c>
    </row>
    <row r="684" spans="1:2" ht="16.5">
      <c r="A684" s="82" t="s">
        <v>4</v>
      </c>
      <c r="B684" s="83" t="s">
        <v>1812</v>
      </c>
    </row>
    <row r="685" spans="1:2" ht="16.5">
      <c r="A685" s="82" t="s">
        <v>4</v>
      </c>
      <c r="B685" s="83" t="s">
        <v>1813</v>
      </c>
    </row>
    <row r="686" spans="1:2" ht="16.5">
      <c r="A686" s="82" t="s">
        <v>4</v>
      </c>
      <c r="B686" s="83" t="s">
        <v>1814</v>
      </c>
    </row>
    <row r="687" spans="1:2" ht="16.5">
      <c r="A687" s="82" t="s">
        <v>4</v>
      </c>
      <c r="B687" s="83" t="s">
        <v>1815</v>
      </c>
    </row>
    <row r="688" spans="1:2" ht="16.5">
      <c r="A688" s="82" t="s">
        <v>4</v>
      </c>
      <c r="B688" s="83" t="s">
        <v>1816</v>
      </c>
    </row>
    <row r="689" spans="1:2" ht="16.5">
      <c r="A689" s="82" t="s">
        <v>4</v>
      </c>
      <c r="B689" s="83" t="s">
        <v>1817</v>
      </c>
    </row>
    <row r="690" spans="1:2" ht="16.5">
      <c r="A690" s="82" t="s">
        <v>4</v>
      </c>
      <c r="B690" s="83" t="s">
        <v>1818</v>
      </c>
    </row>
    <row r="691" spans="1:2" ht="16.5">
      <c r="A691" s="82" t="s">
        <v>4</v>
      </c>
      <c r="B691" s="83" t="s">
        <v>1819</v>
      </c>
    </row>
    <row r="692" spans="1:2" ht="16.5">
      <c r="A692" s="82" t="s">
        <v>4</v>
      </c>
      <c r="B692" s="83" t="s">
        <v>1820</v>
      </c>
    </row>
    <row r="693" spans="1:2" ht="16.5">
      <c r="A693" s="82" t="s">
        <v>4</v>
      </c>
      <c r="B693" s="83" t="s">
        <v>1821</v>
      </c>
    </row>
    <row r="694" spans="1:2" ht="16.5">
      <c r="A694" s="82" t="s">
        <v>4</v>
      </c>
      <c r="B694" s="83" t="s">
        <v>1822</v>
      </c>
    </row>
    <row r="695" spans="1:2" ht="16.5">
      <c r="A695" s="82" t="s">
        <v>4</v>
      </c>
      <c r="B695" s="83" t="s">
        <v>1823</v>
      </c>
    </row>
    <row r="696" spans="1:2" ht="16.5">
      <c r="A696" s="82" t="s">
        <v>4</v>
      </c>
      <c r="B696" s="83" t="s">
        <v>1824</v>
      </c>
    </row>
    <row r="697" spans="1:2" ht="16.5">
      <c r="A697" s="82" t="s">
        <v>4</v>
      </c>
      <c r="B697" s="83" t="s">
        <v>1825</v>
      </c>
    </row>
    <row r="698" spans="1:2" ht="16.5">
      <c r="A698" s="82" t="s">
        <v>4</v>
      </c>
      <c r="B698" s="83" t="s">
        <v>1826</v>
      </c>
    </row>
    <row r="699" spans="1:2" ht="16.5">
      <c r="A699" s="82" t="s">
        <v>4</v>
      </c>
      <c r="B699" s="83" t="s">
        <v>1827</v>
      </c>
    </row>
    <row r="700" spans="1:2" ht="16.5">
      <c r="A700" s="82" t="s">
        <v>4</v>
      </c>
      <c r="B700" s="83" t="s">
        <v>1828</v>
      </c>
    </row>
    <row r="701" spans="1:2" ht="16.5">
      <c r="A701" s="82" t="s">
        <v>4</v>
      </c>
      <c r="B701" s="83" t="s">
        <v>1829</v>
      </c>
    </row>
    <row r="702" spans="1:2" ht="16.5">
      <c r="A702" s="82" t="s">
        <v>4</v>
      </c>
      <c r="B702" s="83" t="s">
        <v>1830</v>
      </c>
    </row>
    <row r="703" spans="1:2" ht="16.5">
      <c r="A703" s="82" t="s">
        <v>4</v>
      </c>
      <c r="B703" s="83" t="s">
        <v>1831</v>
      </c>
    </row>
    <row r="704" spans="1:2" ht="16.5">
      <c r="A704" s="82" t="s">
        <v>4</v>
      </c>
      <c r="B704" s="83" t="s">
        <v>1832</v>
      </c>
    </row>
    <row r="705" spans="1:2" ht="16.5">
      <c r="A705" s="82" t="s">
        <v>4</v>
      </c>
      <c r="B705" s="83" t="s">
        <v>1833</v>
      </c>
    </row>
    <row r="706" spans="1:2" ht="16.5">
      <c r="A706" s="82" t="s">
        <v>4</v>
      </c>
      <c r="B706" s="83" t="s">
        <v>1834</v>
      </c>
    </row>
    <row r="707" spans="1:2" ht="16.5">
      <c r="A707" s="82" t="s">
        <v>4</v>
      </c>
      <c r="B707" s="83" t="s">
        <v>1835</v>
      </c>
    </row>
    <row r="708" spans="1:2" ht="16.5">
      <c r="A708" s="82" t="s">
        <v>4</v>
      </c>
      <c r="B708" s="83" t="s">
        <v>1836</v>
      </c>
    </row>
    <row r="709" spans="1:2" ht="16.5">
      <c r="A709" s="82" t="s">
        <v>4</v>
      </c>
      <c r="B709" s="83" t="s">
        <v>1837</v>
      </c>
    </row>
    <row r="710" spans="1:2" ht="16.5">
      <c r="A710" s="82" t="s">
        <v>4</v>
      </c>
      <c r="B710" s="83" t="s">
        <v>1838</v>
      </c>
    </row>
    <row r="711" spans="1:2" ht="16.5">
      <c r="A711" s="82" t="s">
        <v>4</v>
      </c>
      <c r="B711" s="83" t="s">
        <v>1839</v>
      </c>
    </row>
    <row r="712" spans="1:2" ht="16.5">
      <c r="A712" s="82" t="s">
        <v>4</v>
      </c>
      <c r="B712" s="83" t="s">
        <v>1840</v>
      </c>
    </row>
    <row r="713" spans="1:2" ht="16.5">
      <c r="A713" s="82" t="s">
        <v>4</v>
      </c>
      <c r="B713" s="83" t="s">
        <v>1841</v>
      </c>
    </row>
    <row r="714" spans="1:2" ht="16.5">
      <c r="A714" s="82" t="s">
        <v>4</v>
      </c>
      <c r="B714" s="83" t="s">
        <v>1842</v>
      </c>
    </row>
    <row r="715" spans="1:2" ht="16.5">
      <c r="A715" s="82" t="s">
        <v>4</v>
      </c>
      <c r="B715" s="83" t="s">
        <v>1843</v>
      </c>
    </row>
    <row r="716" spans="1:2" ht="16.5">
      <c r="A716" s="82" t="s">
        <v>4</v>
      </c>
      <c r="B716" s="83" t="s">
        <v>1844</v>
      </c>
    </row>
    <row r="717" spans="1:2" ht="16.5">
      <c r="A717" s="82" t="s">
        <v>4</v>
      </c>
      <c r="B717" s="83" t="s">
        <v>1845</v>
      </c>
    </row>
    <row r="718" spans="1:2" ht="16.5">
      <c r="A718" s="82" t="s">
        <v>4</v>
      </c>
      <c r="B718" s="83" t="s">
        <v>1846</v>
      </c>
    </row>
    <row r="719" spans="1:2" ht="16.5">
      <c r="A719" s="82" t="s">
        <v>4</v>
      </c>
      <c r="B719" s="83" t="s">
        <v>1847</v>
      </c>
    </row>
    <row r="720" spans="1:2" ht="16.5">
      <c r="A720" s="82" t="s">
        <v>4</v>
      </c>
      <c r="B720" s="83" t="s">
        <v>1848</v>
      </c>
    </row>
    <row r="721" spans="1:2" ht="16.5">
      <c r="A721" s="82" t="s">
        <v>4</v>
      </c>
      <c r="B721" s="83" t="s">
        <v>1849</v>
      </c>
    </row>
    <row r="722" spans="1:2" ht="16.5">
      <c r="A722" s="82" t="s">
        <v>4</v>
      </c>
      <c r="B722" s="83" t="s">
        <v>1850</v>
      </c>
    </row>
    <row r="723" spans="1:2" ht="16.5">
      <c r="A723" s="82" t="s">
        <v>4</v>
      </c>
      <c r="B723" s="83" t="s">
        <v>1851</v>
      </c>
    </row>
    <row r="724" spans="1:2" ht="16.5">
      <c r="A724" s="82" t="s">
        <v>4</v>
      </c>
      <c r="B724" s="83" t="s">
        <v>1852</v>
      </c>
    </row>
    <row r="725" spans="1:2" ht="16.5">
      <c r="A725" s="82" t="s">
        <v>4</v>
      </c>
      <c r="B725" s="83" t="s">
        <v>1853</v>
      </c>
    </row>
    <row r="726" spans="1:2" ht="16.5">
      <c r="A726" s="82" t="s">
        <v>4</v>
      </c>
      <c r="B726" s="83" t="s">
        <v>1854</v>
      </c>
    </row>
    <row r="727" spans="1:2" ht="16.5">
      <c r="A727" s="82" t="s">
        <v>4</v>
      </c>
      <c r="B727" s="83" t="s">
        <v>1855</v>
      </c>
    </row>
    <row r="728" spans="1:2" ht="16.5">
      <c r="A728" s="82" t="s">
        <v>4</v>
      </c>
      <c r="B728" s="83" t="s">
        <v>1856</v>
      </c>
    </row>
    <row r="729" spans="1:2" ht="16.5">
      <c r="A729" s="82" t="s">
        <v>4</v>
      </c>
      <c r="B729" s="83" t="s">
        <v>1857</v>
      </c>
    </row>
    <row r="730" spans="1:2" ht="16.5">
      <c r="A730" s="82" t="s">
        <v>4</v>
      </c>
      <c r="B730" s="83" t="s">
        <v>1858</v>
      </c>
    </row>
    <row r="731" spans="1:2" ht="16.5">
      <c r="A731" s="82" t="s">
        <v>4</v>
      </c>
      <c r="B731" s="83" t="s">
        <v>1859</v>
      </c>
    </row>
    <row r="732" spans="1:2" ht="16.5">
      <c r="A732" s="82" t="s">
        <v>4</v>
      </c>
      <c r="B732" s="83" t="s">
        <v>1860</v>
      </c>
    </row>
    <row r="733" spans="1:2" ht="16.5">
      <c r="A733" s="82" t="s">
        <v>4</v>
      </c>
      <c r="B733" s="83" t="s">
        <v>1861</v>
      </c>
    </row>
    <row r="734" spans="1:2" ht="16.5">
      <c r="A734" s="82" t="s">
        <v>4</v>
      </c>
      <c r="B734" s="83" t="s">
        <v>1862</v>
      </c>
    </row>
    <row r="735" spans="1:2" ht="16.5">
      <c r="A735" s="82" t="s">
        <v>4</v>
      </c>
      <c r="B735" s="83" t="s">
        <v>1863</v>
      </c>
    </row>
    <row r="736" spans="1:2" ht="16.5">
      <c r="A736" s="82" t="s">
        <v>4</v>
      </c>
      <c r="B736" s="83" t="s">
        <v>1864</v>
      </c>
    </row>
    <row r="737" spans="1:2" ht="16.5">
      <c r="A737" s="82" t="s">
        <v>4</v>
      </c>
      <c r="B737" s="83" t="s">
        <v>1865</v>
      </c>
    </row>
    <row r="738" spans="1:2" ht="16.5">
      <c r="A738" s="82" t="s">
        <v>4</v>
      </c>
      <c r="B738" s="83" t="s">
        <v>1866</v>
      </c>
    </row>
    <row r="739" spans="1:2" ht="16.5">
      <c r="A739" s="82" t="s">
        <v>4</v>
      </c>
      <c r="B739" s="83" t="s">
        <v>1867</v>
      </c>
    </row>
    <row r="740" spans="1:2" ht="16.5">
      <c r="A740" s="82" t="s">
        <v>4</v>
      </c>
      <c r="B740" s="83" t="s">
        <v>1868</v>
      </c>
    </row>
    <row r="741" spans="1:2" ht="16.5">
      <c r="A741" s="82" t="s">
        <v>4</v>
      </c>
      <c r="B741" s="83" t="s">
        <v>1869</v>
      </c>
    </row>
    <row r="742" spans="1:2" ht="16.5">
      <c r="A742" s="82" t="s">
        <v>4</v>
      </c>
      <c r="B742" s="83" t="s">
        <v>1870</v>
      </c>
    </row>
    <row r="743" spans="1:2" ht="16.5">
      <c r="A743" s="82" t="s">
        <v>4</v>
      </c>
      <c r="B743" s="83" t="s">
        <v>1871</v>
      </c>
    </row>
    <row r="744" spans="1:2" ht="16.5">
      <c r="A744" s="82" t="s">
        <v>4</v>
      </c>
      <c r="B744" s="83" t="s">
        <v>1872</v>
      </c>
    </row>
    <row r="745" spans="1:2" ht="16.5">
      <c r="A745" s="82" t="s">
        <v>4</v>
      </c>
      <c r="B745" s="83" t="s">
        <v>1873</v>
      </c>
    </row>
    <row r="746" spans="1:2" ht="16.5">
      <c r="A746" s="82" t="s">
        <v>4</v>
      </c>
      <c r="B746" s="83" t="s">
        <v>1874</v>
      </c>
    </row>
    <row r="747" spans="1:2" ht="16.5">
      <c r="A747" s="82" t="s">
        <v>4</v>
      </c>
      <c r="B747" s="83" t="s">
        <v>1875</v>
      </c>
    </row>
    <row r="748" spans="1:2" ht="16.5">
      <c r="A748" s="82" t="s">
        <v>4</v>
      </c>
      <c r="B748" s="83" t="s">
        <v>1876</v>
      </c>
    </row>
    <row r="749" spans="1:2" ht="16.5">
      <c r="A749" s="82" t="s">
        <v>4</v>
      </c>
      <c r="B749" s="83" t="s">
        <v>1877</v>
      </c>
    </row>
    <row r="750" spans="1:2" ht="16.5">
      <c r="A750" s="82" t="s">
        <v>4</v>
      </c>
      <c r="B750" s="83" t="s">
        <v>1878</v>
      </c>
    </row>
    <row r="751" spans="1:2" ht="16.5">
      <c r="A751" s="82" t="s">
        <v>4</v>
      </c>
      <c r="B751" s="83" t="s">
        <v>1879</v>
      </c>
    </row>
    <row r="752" spans="1:2" ht="16.5">
      <c r="A752" s="82" t="s">
        <v>4</v>
      </c>
      <c r="B752" s="83" t="s">
        <v>1880</v>
      </c>
    </row>
    <row r="753" spans="1:2" ht="16.5">
      <c r="A753" s="82" t="s">
        <v>4</v>
      </c>
      <c r="B753" s="83" t="s">
        <v>1881</v>
      </c>
    </row>
    <row r="754" spans="1:2" ht="16.5">
      <c r="A754" s="82" t="s">
        <v>4</v>
      </c>
      <c r="B754" s="83" t="s">
        <v>1882</v>
      </c>
    </row>
    <row r="755" spans="1:2" ht="16.5">
      <c r="A755" s="82" t="s">
        <v>4</v>
      </c>
      <c r="B755" s="83" t="s">
        <v>1883</v>
      </c>
    </row>
    <row r="756" spans="1:2" ht="16.5">
      <c r="A756" s="82" t="s">
        <v>4</v>
      </c>
      <c r="B756" s="83" t="s">
        <v>1884</v>
      </c>
    </row>
    <row r="757" spans="1:2" ht="16.5">
      <c r="A757" s="82" t="s">
        <v>4</v>
      </c>
      <c r="B757" s="83" t="s">
        <v>1885</v>
      </c>
    </row>
    <row r="758" spans="1:2" ht="16.5">
      <c r="A758" s="82" t="s">
        <v>4</v>
      </c>
      <c r="B758" s="83" t="s">
        <v>1886</v>
      </c>
    </row>
    <row r="759" spans="1:2" ht="16.5">
      <c r="A759" s="82" t="s">
        <v>4</v>
      </c>
      <c r="B759" s="83" t="s">
        <v>1887</v>
      </c>
    </row>
    <row r="760" spans="1:2" ht="16.5">
      <c r="A760" s="82" t="s">
        <v>4</v>
      </c>
      <c r="B760" s="83" t="s">
        <v>1888</v>
      </c>
    </row>
    <row r="761" spans="1:2" ht="16.5">
      <c r="A761" s="82" t="s">
        <v>4</v>
      </c>
      <c r="B761" s="83" t="s">
        <v>1889</v>
      </c>
    </row>
    <row r="762" spans="1:2" ht="16.5">
      <c r="A762" s="82" t="s">
        <v>4</v>
      </c>
      <c r="B762" s="83" t="s">
        <v>1890</v>
      </c>
    </row>
    <row r="763" spans="1:2" ht="16.5">
      <c r="A763" s="82" t="s">
        <v>4</v>
      </c>
      <c r="B763" s="83" t="s">
        <v>1891</v>
      </c>
    </row>
    <row r="764" spans="1:2" ht="16.5">
      <c r="A764" s="82" t="s">
        <v>4</v>
      </c>
      <c r="B764" s="83" t="s">
        <v>1892</v>
      </c>
    </row>
    <row r="765" spans="1:2" ht="16.5">
      <c r="A765" s="82" t="s">
        <v>4</v>
      </c>
      <c r="B765" s="83" t="s">
        <v>1893</v>
      </c>
    </row>
    <row r="766" spans="1:2" ht="16.5">
      <c r="A766" s="82" t="s">
        <v>4</v>
      </c>
      <c r="B766" s="83" t="s">
        <v>1894</v>
      </c>
    </row>
    <row r="767" spans="1:2" ht="16.5">
      <c r="A767" s="82" t="s">
        <v>4</v>
      </c>
      <c r="B767" s="83" t="s">
        <v>1895</v>
      </c>
    </row>
    <row r="768" spans="1:2" ht="16.5">
      <c r="A768" s="82" t="s">
        <v>4</v>
      </c>
      <c r="B768" s="83" t="s">
        <v>1896</v>
      </c>
    </row>
    <row r="769" spans="1:2" ht="16.5">
      <c r="A769" s="82" t="s">
        <v>4</v>
      </c>
      <c r="B769" s="83" t="s">
        <v>1897</v>
      </c>
    </row>
    <row r="770" spans="1:2" ht="16.5">
      <c r="A770" s="82" t="s">
        <v>4</v>
      </c>
      <c r="B770" s="83" t="s">
        <v>1898</v>
      </c>
    </row>
    <row r="771" spans="1:2" ht="16.5">
      <c r="A771" s="82" t="s">
        <v>4</v>
      </c>
      <c r="B771" s="83" t="s">
        <v>1899</v>
      </c>
    </row>
    <row r="772" spans="1:2" ht="16.5">
      <c r="A772" s="82" t="s">
        <v>4</v>
      </c>
      <c r="B772" s="83" t="s">
        <v>1900</v>
      </c>
    </row>
    <row r="773" spans="1:2" ht="16.5">
      <c r="A773" s="82" t="s">
        <v>4</v>
      </c>
      <c r="B773" s="83" t="s">
        <v>1901</v>
      </c>
    </row>
    <row r="774" spans="1:2" ht="16.5">
      <c r="A774" s="82" t="s">
        <v>4</v>
      </c>
      <c r="B774" s="83" t="s">
        <v>1902</v>
      </c>
    </row>
    <row r="775" spans="1:2" ht="16.5">
      <c r="A775" s="82" t="s">
        <v>4</v>
      </c>
      <c r="B775" s="83" t="s">
        <v>1903</v>
      </c>
    </row>
    <row r="776" spans="1:2" ht="16.5">
      <c r="A776" s="82" t="s">
        <v>4</v>
      </c>
      <c r="B776" s="83" t="s">
        <v>1904</v>
      </c>
    </row>
    <row r="777" spans="1:2" ht="16.5">
      <c r="A777" s="82" t="s">
        <v>4</v>
      </c>
      <c r="B777" s="83" t="s">
        <v>1905</v>
      </c>
    </row>
    <row r="778" spans="1:2" ht="16.5">
      <c r="A778" s="82" t="s">
        <v>4</v>
      </c>
      <c r="B778" s="83" t="s">
        <v>1906</v>
      </c>
    </row>
    <row r="779" spans="1:2" ht="16.5">
      <c r="A779" s="82" t="s">
        <v>4</v>
      </c>
      <c r="B779" s="83" t="s">
        <v>1907</v>
      </c>
    </row>
    <row r="780" spans="1:2" ht="16.5">
      <c r="A780" s="82" t="s">
        <v>4</v>
      </c>
      <c r="B780" s="83" t="s">
        <v>1908</v>
      </c>
    </row>
    <row r="781" spans="1:2" ht="16.5">
      <c r="A781" s="82" t="s">
        <v>4</v>
      </c>
      <c r="B781" s="83" t="s">
        <v>1909</v>
      </c>
    </row>
    <row r="782" spans="1:2" ht="16.5">
      <c r="A782" s="82" t="s">
        <v>4</v>
      </c>
      <c r="B782" s="83" t="s">
        <v>1910</v>
      </c>
    </row>
    <row r="783" spans="1:2" ht="16.5">
      <c r="A783" s="82" t="s">
        <v>4</v>
      </c>
      <c r="B783" s="83" t="s">
        <v>1911</v>
      </c>
    </row>
    <row r="784" spans="1:2" ht="16.5">
      <c r="A784" s="82" t="s">
        <v>4</v>
      </c>
      <c r="B784" s="83" t="s">
        <v>1912</v>
      </c>
    </row>
    <row r="785" spans="1:2" ht="16.5">
      <c r="A785" s="82" t="s">
        <v>4</v>
      </c>
      <c r="B785" s="83" t="s">
        <v>1913</v>
      </c>
    </row>
    <row r="786" spans="1:2" ht="16.5">
      <c r="A786" s="82" t="s">
        <v>4</v>
      </c>
      <c r="B786" s="83" t="s">
        <v>1914</v>
      </c>
    </row>
    <row r="787" spans="1:2" ht="16.5">
      <c r="A787" s="82" t="s">
        <v>4</v>
      </c>
      <c r="B787" s="83" t="s">
        <v>1915</v>
      </c>
    </row>
    <row r="788" spans="1:2" ht="16.5">
      <c r="A788" s="82" t="s">
        <v>4</v>
      </c>
      <c r="B788" s="83" t="s">
        <v>1916</v>
      </c>
    </row>
    <row r="789" spans="1:2" ht="16.5">
      <c r="A789" s="82" t="s">
        <v>4</v>
      </c>
      <c r="B789" s="83" t="s">
        <v>1917</v>
      </c>
    </row>
    <row r="790" spans="1:2" ht="16.5">
      <c r="A790" s="82" t="s">
        <v>4</v>
      </c>
      <c r="B790" s="83" t="s">
        <v>1918</v>
      </c>
    </row>
    <row r="791" spans="1:2" ht="16.5">
      <c r="A791" s="82" t="s">
        <v>4</v>
      </c>
      <c r="B791" s="83" t="s">
        <v>1919</v>
      </c>
    </row>
    <row r="792" spans="1:2" ht="16.5">
      <c r="A792" s="82" t="s">
        <v>4</v>
      </c>
      <c r="B792" s="83" t="s">
        <v>1920</v>
      </c>
    </row>
    <row r="793" spans="1:2" ht="16.5">
      <c r="A793" s="82" t="s">
        <v>4</v>
      </c>
      <c r="B793" s="83" t="s">
        <v>1921</v>
      </c>
    </row>
    <row r="794" spans="1:2" ht="16.5">
      <c r="A794" s="82" t="s">
        <v>4</v>
      </c>
      <c r="B794" s="83" t="s">
        <v>1922</v>
      </c>
    </row>
    <row r="795" spans="1:2" ht="16.5">
      <c r="A795" s="82" t="s">
        <v>4</v>
      </c>
      <c r="B795" s="83" t="s">
        <v>1923</v>
      </c>
    </row>
    <row r="796" spans="1:2" ht="16.5">
      <c r="A796" s="82" t="s">
        <v>4</v>
      </c>
      <c r="B796" s="83" t="s">
        <v>1924</v>
      </c>
    </row>
    <row r="797" spans="1:2" ht="16.5">
      <c r="A797" s="82" t="s">
        <v>4</v>
      </c>
      <c r="B797" s="83" t="s">
        <v>1925</v>
      </c>
    </row>
    <row r="798" spans="1:2" ht="16.5">
      <c r="A798" s="82" t="s">
        <v>4</v>
      </c>
      <c r="B798" s="83" t="s">
        <v>1926</v>
      </c>
    </row>
    <row r="799" spans="1:2" ht="16.5">
      <c r="A799" s="82" t="s">
        <v>4</v>
      </c>
      <c r="B799" s="83" t="s">
        <v>1927</v>
      </c>
    </row>
    <row r="800" spans="1:2" ht="16.5">
      <c r="A800" s="82" t="s">
        <v>4</v>
      </c>
      <c r="B800" s="83" t="s">
        <v>1928</v>
      </c>
    </row>
    <row r="801" spans="1:2" ht="16.5">
      <c r="A801" s="82" t="s">
        <v>4</v>
      </c>
      <c r="B801" s="83" t="s">
        <v>1929</v>
      </c>
    </row>
    <row r="802" spans="1:2" ht="16.5">
      <c r="A802" s="82" t="s">
        <v>4</v>
      </c>
      <c r="B802" s="83" t="s">
        <v>1930</v>
      </c>
    </row>
    <row r="803" spans="1:2" ht="16.5">
      <c r="A803" s="82" t="s">
        <v>4</v>
      </c>
      <c r="B803" s="83" t="s">
        <v>1931</v>
      </c>
    </row>
    <row r="804" spans="1:2" ht="16.5">
      <c r="A804" s="82" t="s">
        <v>4</v>
      </c>
      <c r="B804" s="83" t="s">
        <v>1932</v>
      </c>
    </row>
    <row r="805" spans="1:2" ht="16.5">
      <c r="A805" s="82" t="s">
        <v>4</v>
      </c>
      <c r="B805" s="83" t="s">
        <v>1933</v>
      </c>
    </row>
    <row r="806" spans="1:2" ht="16.5">
      <c r="A806" s="82" t="s">
        <v>4</v>
      </c>
      <c r="B806" s="83" t="s">
        <v>1934</v>
      </c>
    </row>
    <row r="807" spans="1:2" ht="16.5">
      <c r="A807" s="82" t="s">
        <v>4</v>
      </c>
      <c r="B807" s="83" t="s">
        <v>1935</v>
      </c>
    </row>
    <row r="808" spans="1:2" ht="16.5">
      <c r="A808" s="82" t="s">
        <v>4</v>
      </c>
      <c r="B808" s="83" t="s">
        <v>1936</v>
      </c>
    </row>
    <row r="809" spans="1:2" ht="16.5">
      <c r="A809" s="82" t="s">
        <v>4</v>
      </c>
      <c r="B809" s="83" t="s">
        <v>1937</v>
      </c>
    </row>
    <row r="810" spans="1:2" ht="16.5">
      <c r="A810" s="82" t="s">
        <v>4</v>
      </c>
      <c r="B810" s="83" t="s">
        <v>1938</v>
      </c>
    </row>
    <row r="811" spans="1:2" ht="16.5">
      <c r="A811" s="82" t="s">
        <v>4</v>
      </c>
      <c r="B811" s="83" t="s">
        <v>1939</v>
      </c>
    </row>
    <row r="812" spans="1:2" ht="16.5">
      <c r="A812" s="82" t="s">
        <v>4</v>
      </c>
      <c r="B812" s="83" t="s">
        <v>1940</v>
      </c>
    </row>
    <row r="813" spans="1:2" ht="16.5">
      <c r="A813" s="82" t="s">
        <v>4</v>
      </c>
      <c r="B813" s="83" t="s">
        <v>1941</v>
      </c>
    </row>
    <row r="814" spans="1:2" ht="16.5">
      <c r="A814" s="82" t="s">
        <v>4</v>
      </c>
      <c r="B814" s="83" t="s">
        <v>1942</v>
      </c>
    </row>
    <row r="815" spans="1:2" ht="16.5">
      <c r="A815" s="82" t="s">
        <v>4</v>
      </c>
      <c r="B815" s="83" t="s">
        <v>1943</v>
      </c>
    </row>
    <row r="816" spans="1:2" ht="16.5">
      <c r="A816" s="82" t="s">
        <v>4</v>
      </c>
      <c r="B816" s="83" t="s">
        <v>1944</v>
      </c>
    </row>
    <row r="817" spans="1:2" ht="16.5">
      <c r="A817" s="82" t="s">
        <v>4</v>
      </c>
      <c r="B817" s="83" t="s">
        <v>1945</v>
      </c>
    </row>
    <row r="818" spans="1:2" ht="16.5">
      <c r="A818" s="82" t="s">
        <v>4</v>
      </c>
      <c r="B818" s="83" t="s">
        <v>1946</v>
      </c>
    </row>
    <row r="819" spans="1:2" ht="16.5">
      <c r="A819" s="82" t="s">
        <v>4</v>
      </c>
      <c r="B819" s="83" t="s">
        <v>1947</v>
      </c>
    </row>
    <row r="820" spans="1:2" ht="16.5">
      <c r="A820" s="82" t="s">
        <v>4</v>
      </c>
      <c r="B820" s="83" t="s">
        <v>1948</v>
      </c>
    </row>
    <row r="821" spans="1:2" ht="16.5">
      <c r="A821" s="82" t="s">
        <v>4</v>
      </c>
      <c r="B821" s="83" t="s">
        <v>1949</v>
      </c>
    </row>
    <row r="822" spans="1:2" ht="16.5">
      <c r="A822" s="82" t="s">
        <v>4</v>
      </c>
      <c r="B822" s="83" t="s">
        <v>1950</v>
      </c>
    </row>
    <row r="823" spans="1:2" ht="16.5">
      <c r="A823" s="82" t="s">
        <v>4</v>
      </c>
      <c r="B823" s="83" t="s">
        <v>1951</v>
      </c>
    </row>
    <row r="824" spans="1:2" ht="16.5">
      <c r="A824" s="82" t="s">
        <v>4</v>
      </c>
      <c r="B824" s="83" t="s">
        <v>1952</v>
      </c>
    </row>
    <row r="825" spans="1:2" ht="16.5">
      <c r="A825" s="82" t="s">
        <v>4</v>
      </c>
      <c r="B825" s="83" t="s">
        <v>1953</v>
      </c>
    </row>
    <row r="826" spans="1:2" ht="16.5">
      <c r="A826" s="82" t="s">
        <v>4</v>
      </c>
      <c r="B826" s="83" t="s">
        <v>1954</v>
      </c>
    </row>
    <row r="827" spans="1:2" ht="16.5">
      <c r="A827" s="82" t="s">
        <v>4</v>
      </c>
      <c r="B827" s="83" t="s">
        <v>1955</v>
      </c>
    </row>
    <row r="828" spans="1:2" ht="16.5">
      <c r="A828" s="82" t="s">
        <v>4</v>
      </c>
      <c r="B828" s="83" t="s">
        <v>1956</v>
      </c>
    </row>
    <row r="829" spans="1:2" ht="16.5">
      <c r="A829" s="82" t="s">
        <v>4</v>
      </c>
      <c r="B829" s="83" t="s">
        <v>1957</v>
      </c>
    </row>
    <row r="830" spans="1:2" ht="16.5">
      <c r="A830" s="82" t="s">
        <v>4</v>
      </c>
      <c r="B830" s="83" t="s">
        <v>1958</v>
      </c>
    </row>
    <row r="831" spans="1:2" ht="16.5">
      <c r="A831" s="82" t="s">
        <v>4</v>
      </c>
      <c r="B831" s="83" t="s">
        <v>1959</v>
      </c>
    </row>
    <row r="832" spans="1:2" ht="16.5">
      <c r="A832" s="82" t="s">
        <v>4</v>
      </c>
      <c r="B832" s="83" t="s">
        <v>1960</v>
      </c>
    </row>
    <row r="833" spans="1:2" ht="16.5">
      <c r="A833" s="82" t="s">
        <v>4</v>
      </c>
      <c r="B833" s="83" t="s">
        <v>1961</v>
      </c>
    </row>
    <row r="834" spans="1:2" ht="16.5">
      <c r="A834" s="82" t="s">
        <v>4</v>
      </c>
      <c r="B834" s="83" t="s">
        <v>1962</v>
      </c>
    </row>
    <row r="835" spans="1:2" ht="16.5">
      <c r="A835" s="82" t="s">
        <v>4</v>
      </c>
      <c r="B835" s="83" t="s">
        <v>1963</v>
      </c>
    </row>
    <row r="836" spans="1:2" ht="16.5">
      <c r="A836" s="82" t="s">
        <v>4</v>
      </c>
      <c r="B836" s="83" t="s">
        <v>1964</v>
      </c>
    </row>
    <row r="837" spans="1:2" ht="16.5">
      <c r="A837" s="82" t="s">
        <v>4</v>
      </c>
      <c r="B837" s="83" t="s">
        <v>1965</v>
      </c>
    </row>
    <row r="838" spans="1:2" ht="16.5">
      <c r="A838" s="82" t="s">
        <v>4</v>
      </c>
      <c r="B838" s="83" t="s">
        <v>1966</v>
      </c>
    </row>
    <row r="839" spans="1:2" ht="16.5">
      <c r="A839" s="82" t="s">
        <v>4</v>
      </c>
      <c r="B839" s="83" t="s">
        <v>1967</v>
      </c>
    </row>
    <row r="840" spans="1:2" ht="16.5">
      <c r="A840" s="82" t="s">
        <v>4</v>
      </c>
      <c r="B840" s="83" t="s">
        <v>1968</v>
      </c>
    </row>
    <row r="841" spans="1:2" ht="16.5">
      <c r="A841" s="82" t="s">
        <v>4</v>
      </c>
      <c r="B841" s="83" t="s">
        <v>1969</v>
      </c>
    </row>
    <row r="842" spans="1:2" ht="16.5">
      <c r="A842" s="82" t="s">
        <v>4</v>
      </c>
      <c r="B842" s="83" t="s">
        <v>1970</v>
      </c>
    </row>
    <row r="843" spans="1:2" ht="16.5">
      <c r="A843" s="82" t="s">
        <v>4</v>
      </c>
      <c r="B843" s="83" t="s">
        <v>1971</v>
      </c>
    </row>
    <row r="844" spans="1:2" ht="16.5">
      <c r="A844" s="82" t="s">
        <v>4</v>
      </c>
      <c r="B844" s="83" t="s">
        <v>1972</v>
      </c>
    </row>
    <row r="845" spans="1:2" ht="16.5">
      <c r="A845" s="82" t="s">
        <v>4</v>
      </c>
      <c r="B845" s="83" t="s">
        <v>1973</v>
      </c>
    </row>
    <row r="846" spans="1:2" ht="16.5">
      <c r="A846" s="82" t="s">
        <v>4</v>
      </c>
      <c r="B846" s="83" t="s">
        <v>1974</v>
      </c>
    </row>
    <row r="847" spans="1:2" ht="16.5">
      <c r="A847" s="82" t="s">
        <v>4</v>
      </c>
      <c r="B847" s="83" t="s">
        <v>1975</v>
      </c>
    </row>
    <row r="848" spans="1:2" ht="16.5">
      <c r="A848" s="82" t="s">
        <v>4</v>
      </c>
      <c r="B848" s="83" t="s">
        <v>1976</v>
      </c>
    </row>
    <row r="849" spans="1:2" ht="16.5">
      <c r="A849" s="82" t="s">
        <v>4</v>
      </c>
      <c r="B849" s="83" t="s">
        <v>1977</v>
      </c>
    </row>
    <row r="850" spans="1:2" ht="16.5">
      <c r="A850" s="82" t="s">
        <v>4</v>
      </c>
      <c r="B850" s="83" t="s">
        <v>1978</v>
      </c>
    </row>
    <row r="851" spans="1:2" ht="16.5">
      <c r="A851" s="82" t="s">
        <v>4</v>
      </c>
      <c r="B851" s="83" t="s">
        <v>1979</v>
      </c>
    </row>
    <row r="852" spans="1:2" ht="16.5">
      <c r="A852" s="82" t="s">
        <v>4</v>
      </c>
      <c r="B852" s="83" t="s">
        <v>1980</v>
      </c>
    </row>
    <row r="853" spans="1:2" ht="16.5">
      <c r="A853" s="82" t="s">
        <v>4</v>
      </c>
      <c r="B853" s="83" t="s">
        <v>1981</v>
      </c>
    </row>
    <row r="854" spans="1:2" ht="16.5">
      <c r="A854" s="82" t="s">
        <v>4</v>
      </c>
      <c r="B854" s="83" t="s">
        <v>1982</v>
      </c>
    </row>
    <row r="855" spans="1:2" ht="16.5">
      <c r="A855" s="82" t="s">
        <v>4</v>
      </c>
      <c r="B855" s="83" t="s">
        <v>1983</v>
      </c>
    </row>
    <row r="856" spans="1:2" ht="16.5">
      <c r="A856" s="82" t="s">
        <v>4</v>
      </c>
      <c r="B856" s="83" t="s">
        <v>1984</v>
      </c>
    </row>
    <row r="857" spans="1:2" ht="16.5">
      <c r="A857" s="82" t="s">
        <v>4</v>
      </c>
      <c r="B857" s="83" t="s">
        <v>1985</v>
      </c>
    </row>
    <row r="858" spans="1:2" ht="16.5">
      <c r="A858" s="82" t="s">
        <v>4</v>
      </c>
      <c r="B858" s="83" t="s">
        <v>1986</v>
      </c>
    </row>
    <row r="859" spans="1:2" ht="16.5">
      <c r="A859" s="82" t="s">
        <v>4</v>
      </c>
      <c r="B859" s="83" t="s">
        <v>1987</v>
      </c>
    </row>
    <row r="860" spans="1:2" ht="16.5">
      <c r="A860" s="82" t="s">
        <v>4</v>
      </c>
      <c r="B860" s="83" t="s">
        <v>1988</v>
      </c>
    </row>
    <row r="861" spans="1:2" ht="16.5">
      <c r="A861" s="82" t="s">
        <v>4</v>
      </c>
      <c r="B861" s="83" t="s">
        <v>1989</v>
      </c>
    </row>
    <row r="862" spans="1:2" ht="16.5">
      <c r="A862" s="82" t="s">
        <v>4</v>
      </c>
      <c r="B862" s="83" t="s">
        <v>1990</v>
      </c>
    </row>
    <row r="863" spans="1:2" ht="16.5">
      <c r="A863" s="82" t="s">
        <v>4</v>
      </c>
      <c r="B863" s="83" t="s">
        <v>1991</v>
      </c>
    </row>
    <row r="864" spans="1:2" ht="16.5">
      <c r="A864" s="82" t="s">
        <v>4</v>
      </c>
      <c r="B864" s="83" t="s">
        <v>1992</v>
      </c>
    </row>
    <row r="865" spans="1:2" ht="16.5">
      <c r="A865" s="82" t="s">
        <v>4</v>
      </c>
      <c r="B865" s="83" t="s">
        <v>1993</v>
      </c>
    </row>
    <row r="866" spans="1:2" ht="16.5">
      <c r="A866" s="82" t="s">
        <v>4</v>
      </c>
      <c r="B866" s="83" t="s">
        <v>1994</v>
      </c>
    </row>
    <row r="867" spans="1:2" ht="16.5">
      <c r="A867" s="82" t="s">
        <v>4</v>
      </c>
      <c r="B867" s="83" t="s">
        <v>1995</v>
      </c>
    </row>
    <row r="868" spans="1:2" ht="16.5">
      <c r="A868" s="82" t="s">
        <v>4</v>
      </c>
      <c r="B868" s="83" t="s">
        <v>1996</v>
      </c>
    </row>
    <row r="869" spans="1:2" ht="16.5">
      <c r="A869" s="82" t="s">
        <v>4</v>
      </c>
      <c r="B869" s="83" t="s">
        <v>1997</v>
      </c>
    </row>
    <row r="870" spans="1:2" ht="16.5">
      <c r="A870" s="82" t="s">
        <v>4</v>
      </c>
      <c r="B870" s="83" t="s">
        <v>1998</v>
      </c>
    </row>
    <row r="871" spans="1:2" ht="16.5">
      <c r="A871" s="82" t="s">
        <v>4</v>
      </c>
      <c r="B871" s="83" t="s">
        <v>1999</v>
      </c>
    </row>
    <row r="872" spans="1:2" ht="16.5">
      <c r="A872" s="82" t="s">
        <v>4</v>
      </c>
      <c r="B872" s="83" t="s">
        <v>2000</v>
      </c>
    </row>
    <row r="873" spans="1:2" ht="16.5">
      <c r="A873" s="82" t="s">
        <v>4</v>
      </c>
      <c r="B873" s="83" t="s">
        <v>2001</v>
      </c>
    </row>
    <row r="874" spans="1:2" ht="16.5">
      <c r="A874" s="82" t="s">
        <v>4</v>
      </c>
      <c r="B874" s="83" t="s">
        <v>2002</v>
      </c>
    </row>
    <row r="875" spans="1:2" ht="16.5">
      <c r="A875" s="82" t="s">
        <v>4</v>
      </c>
      <c r="B875" s="83" t="s">
        <v>2003</v>
      </c>
    </row>
    <row r="876" spans="1:2" ht="16.5">
      <c r="A876" s="82" t="s">
        <v>4</v>
      </c>
      <c r="B876" s="83" t="s">
        <v>2004</v>
      </c>
    </row>
    <row r="877" spans="1:2" ht="16.5">
      <c r="A877" s="82" t="s">
        <v>4</v>
      </c>
      <c r="B877" s="83" t="s">
        <v>2005</v>
      </c>
    </row>
    <row r="878" spans="1:2" ht="16.5">
      <c r="A878" s="82" t="s">
        <v>4</v>
      </c>
      <c r="B878" s="83" t="s">
        <v>2006</v>
      </c>
    </row>
    <row r="879" spans="1:2" ht="16.5">
      <c r="A879" s="82" t="s">
        <v>4</v>
      </c>
      <c r="B879" s="83" t="s">
        <v>2007</v>
      </c>
    </row>
    <row r="880" spans="1:2" ht="16.5">
      <c r="A880" s="82" t="s">
        <v>4</v>
      </c>
      <c r="B880" s="83" t="s">
        <v>2008</v>
      </c>
    </row>
    <row r="881" spans="1:2" ht="16.5">
      <c r="A881" s="82" t="s">
        <v>4</v>
      </c>
      <c r="B881" s="83" t="s">
        <v>2009</v>
      </c>
    </row>
    <row r="882" spans="1:2" ht="16.5">
      <c r="A882" s="82" t="s">
        <v>4</v>
      </c>
      <c r="B882" s="83" t="s">
        <v>2010</v>
      </c>
    </row>
    <row r="883" spans="1:2" ht="16.5">
      <c r="A883" s="82" t="s">
        <v>4</v>
      </c>
      <c r="B883" s="83" t="s">
        <v>2011</v>
      </c>
    </row>
    <row r="884" spans="1:2" ht="16.5">
      <c r="A884" s="82" t="s">
        <v>4</v>
      </c>
      <c r="B884" s="83" t="s">
        <v>2012</v>
      </c>
    </row>
    <row r="885" spans="1:2" ht="16.5">
      <c r="A885" s="82" t="s">
        <v>4</v>
      </c>
      <c r="B885" s="83" t="s">
        <v>2013</v>
      </c>
    </row>
    <row r="886" spans="1:2" ht="16.5">
      <c r="A886" s="82" t="s">
        <v>4</v>
      </c>
      <c r="B886" s="83" t="s">
        <v>2014</v>
      </c>
    </row>
    <row r="887" spans="1:2" ht="16.5">
      <c r="A887" s="82" t="s">
        <v>4</v>
      </c>
      <c r="B887" s="83" t="s">
        <v>2015</v>
      </c>
    </row>
    <row r="888" spans="1:2" ht="16.5">
      <c r="A888" s="82" t="s">
        <v>4</v>
      </c>
      <c r="B888" s="83" t="s">
        <v>2016</v>
      </c>
    </row>
    <row r="889" spans="1:2" ht="16.5">
      <c r="A889" s="82" t="s">
        <v>4</v>
      </c>
      <c r="B889" s="83" t="s">
        <v>2017</v>
      </c>
    </row>
    <row r="890" spans="1:2" ht="16.5">
      <c r="A890" s="82" t="s">
        <v>4</v>
      </c>
      <c r="B890" s="83" t="s">
        <v>2018</v>
      </c>
    </row>
    <row r="891" spans="1:2" ht="16.5">
      <c r="A891" s="82" t="s">
        <v>4</v>
      </c>
      <c r="B891" s="83" t="s">
        <v>2019</v>
      </c>
    </row>
    <row r="892" spans="1:2" ht="16.5">
      <c r="A892" s="82" t="s">
        <v>4</v>
      </c>
      <c r="B892" s="83" t="s">
        <v>2020</v>
      </c>
    </row>
    <row r="893" spans="1:2" ht="16.5">
      <c r="A893" s="82" t="s">
        <v>4</v>
      </c>
      <c r="B893" s="83" t="s">
        <v>2021</v>
      </c>
    </row>
    <row r="894" spans="1:2" ht="16.5">
      <c r="A894" s="82" t="s">
        <v>4</v>
      </c>
      <c r="B894" s="83" t="s">
        <v>2022</v>
      </c>
    </row>
    <row r="895" spans="1:2" ht="16.5">
      <c r="A895" s="82" t="s">
        <v>4</v>
      </c>
      <c r="B895" s="83" t="s">
        <v>2023</v>
      </c>
    </row>
    <row r="896" spans="1:2" ht="16.5">
      <c r="A896" s="82" t="s">
        <v>4</v>
      </c>
      <c r="B896" s="83" t="s">
        <v>2024</v>
      </c>
    </row>
    <row r="897" spans="1:2" ht="16.5">
      <c r="A897" s="82" t="s">
        <v>4</v>
      </c>
      <c r="B897" s="83" t="s">
        <v>2025</v>
      </c>
    </row>
    <row r="898" spans="1:2" ht="16.5">
      <c r="A898" s="82" t="s">
        <v>4</v>
      </c>
      <c r="B898" s="83" t="s">
        <v>2026</v>
      </c>
    </row>
    <row r="899" spans="1:2" ht="16.5">
      <c r="A899" s="82" t="s">
        <v>4</v>
      </c>
      <c r="B899" s="83" t="s">
        <v>2027</v>
      </c>
    </row>
    <row r="900" spans="1:2" ht="16.5">
      <c r="A900" s="82" t="s">
        <v>4</v>
      </c>
      <c r="B900" s="83" t="s">
        <v>2028</v>
      </c>
    </row>
    <row r="901" spans="1:2" ht="16.5">
      <c r="A901" s="82" t="s">
        <v>4</v>
      </c>
      <c r="B901" s="83" t="s">
        <v>2029</v>
      </c>
    </row>
    <row r="902" spans="1:2" ht="16.5">
      <c r="A902" s="82" t="s">
        <v>4</v>
      </c>
      <c r="B902" s="83" t="s">
        <v>2030</v>
      </c>
    </row>
    <row r="903" spans="1:2" ht="16.5">
      <c r="A903" s="82" t="s">
        <v>4</v>
      </c>
      <c r="B903" s="83" t="s">
        <v>2031</v>
      </c>
    </row>
    <row r="904" spans="1:2" ht="16.5">
      <c r="A904" s="82" t="s">
        <v>4</v>
      </c>
      <c r="B904" s="83" t="s">
        <v>2032</v>
      </c>
    </row>
    <row r="905" spans="1:2" ht="16.5">
      <c r="A905" s="82" t="s">
        <v>4</v>
      </c>
      <c r="B905" s="83" t="s">
        <v>2033</v>
      </c>
    </row>
    <row r="906" spans="1:2" ht="16.5">
      <c r="A906" s="82" t="s">
        <v>4</v>
      </c>
      <c r="B906" s="83" t="s">
        <v>2034</v>
      </c>
    </row>
    <row r="907" spans="1:2" ht="16.5">
      <c r="A907" s="82" t="s">
        <v>4</v>
      </c>
      <c r="B907" s="83" t="s">
        <v>2035</v>
      </c>
    </row>
    <row r="908" spans="1:2" ht="16.5">
      <c r="A908" s="82" t="s">
        <v>4</v>
      </c>
      <c r="B908" s="83" t="s">
        <v>2036</v>
      </c>
    </row>
    <row r="909" spans="1:2" ht="16.5">
      <c r="A909" s="82" t="s">
        <v>4</v>
      </c>
      <c r="B909" s="83" t="s">
        <v>2037</v>
      </c>
    </row>
    <row r="910" spans="1:2" ht="16.5">
      <c r="A910" s="82" t="s">
        <v>4</v>
      </c>
      <c r="B910" s="83" t="s">
        <v>2038</v>
      </c>
    </row>
    <row r="911" spans="1:2" ht="16.5">
      <c r="A911" s="82" t="s">
        <v>4</v>
      </c>
      <c r="B911" s="83" t="s">
        <v>2039</v>
      </c>
    </row>
    <row r="912" spans="1:2" ht="16.5">
      <c r="A912" s="82" t="s">
        <v>4</v>
      </c>
      <c r="B912" s="83" t="s">
        <v>2040</v>
      </c>
    </row>
    <row r="913" spans="1:2" ht="16.5">
      <c r="A913" s="82" t="s">
        <v>4</v>
      </c>
      <c r="B913" s="83" t="s">
        <v>2041</v>
      </c>
    </row>
    <row r="914" spans="1:2" ht="16.5">
      <c r="A914" s="82" t="s">
        <v>4</v>
      </c>
      <c r="B914" s="83" t="s">
        <v>2042</v>
      </c>
    </row>
    <row r="915" spans="1:2" ht="16.5">
      <c r="A915" s="82" t="s">
        <v>4</v>
      </c>
      <c r="B915" s="83" t="s">
        <v>2043</v>
      </c>
    </row>
    <row r="916" spans="1:2" ht="16.5">
      <c r="A916" s="82" t="s">
        <v>4</v>
      </c>
      <c r="B916" s="83" t="s">
        <v>2044</v>
      </c>
    </row>
    <row r="917" spans="1:2" ht="16.5">
      <c r="A917" s="82" t="s">
        <v>4</v>
      </c>
      <c r="B917" s="83" t="s">
        <v>2045</v>
      </c>
    </row>
    <row r="918" spans="1:2" ht="16.5">
      <c r="A918" s="82" t="s">
        <v>4</v>
      </c>
      <c r="B918" s="83" t="s">
        <v>2046</v>
      </c>
    </row>
    <row r="919" spans="1:2" ht="16.5">
      <c r="A919" s="82" t="s">
        <v>4</v>
      </c>
      <c r="B919" s="83" t="s">
        <v>2047</v>
      </c>
    </row>
    <row r="920" spans="1:2" ht="16.5">
      <c r="A920" s="82" t="s">
        <v>4</v>
      </c>
      <c r="B920" s="83" t="s">
        <v>2048</v>
      </c>
    </row>
    <row r="921" spans="1:2" ht="16.5">
      <c r="A921" s="82" t="s">
        <v>4</v>
      </c>
      <c r="B921" s="83" t="s">
        <v>2049</v>
      </c>
    </row>
    <row r="922" spans="1:2" ht="16.5">
      <c r="A922" s="82" t="s">
        <v>4</v>
      </c>
      <c r="B922" s="83" t="s">
        <v>2050</v>
      </c>
    </row>
    <row r="923" spans="1:2" ht="16.5">
      <c r="A923" s="82" t="s">
        <v>4</v>
      </c>
      <c r="B923" s="83" t="s">
        <v>2051</v>
      </c>
    </row>
    <row r="924" spans="1:2" ht="16.5">
      <c r="A924" s="82" t="s">
        <v>4</v>
      </c>
      <c r="B924" s="83" t="s">
        <v>2052</v>
      </c>
    </row>
    <row r="925" spans="1:2" ht="16.5">
      <c r="A925" s="82" t="s">
        <v>4</v>
      </c>
      <c r="B925" s="83" t="s">
        <v>2053</v>
      </c>
    </row>
    <row r="926" spans="1:2" ht="16.5">
      <c r="A926" s="82" t="s">
        <v>4</v>
      </c>
      <c r="B926" s="83" t="s">
        <v>2054</v>
      </c>
    </row>
    <row r="927" spans="1:2" ht="16.5">
      <c r="A927" s="82" t="s">
        <v>4</v>
      </c>
      <c r="B927" s="83" t="s">
        <v>2055</v>
      </c>
    </row>
    <row r="928" spans="1:2" ht="16.5">
      <c r="A928" s="82" t="s">
        <v>4</v>
      </c>
      <c r="B928" s="83" t="s">
        <v>2056</v>
      </c>
    </row>
    <row r="929" spans="1:2" ht="16.5">
      <c r="A929" s="82" t="s">
        <v>4</v>
      </c>
      <c r="B929" s="83" t="s">
        <v>2057</v>
      </c>
    </row>
    <row r="930" spans="1:2" ht="16.5">
      <c r="A930" s="82" t="s">
        <v>4</v>
      </c>
      <c r="B930" s="83" t="s">
        <v>2058</v>
      </c>
    </row>
    <row r="931" spans="1:2" ht="16.5">
      <c r="A931" s="82" t="s">
        <v>4</v>
      </c>
      <c r="B931" s="83" t="s">
        <v>2059</v>
      </c>
    </row>
    <row r="932" spans="1:2" ht="16.5">
      <c r="A932" s="82" t="s">
        <v>4</v>
      </c>
      <c r="B932" s="83" t="s">
        <v>2060</v>
      </c>
    </row>
    <row r="933" spans="1:2" ht="16.5">
      <c r="A933" s="82" t="s">
        <v>4</v>
      </c>
      <c r="B933" s="83" t="s">
        <v>2061</v>
      </c>
    </row>
    <row r="934" spans="1:2" ht="16.5">
      <c r="A934" s="82" t="s">
        <v>4</v>
      </c>
      <c r="B934" s="83" t="s">
        <v>2062</v>
      </c>
    </row>
    <row r="935" spans="1:2" ht="16.5">
      <c r="A935" s="82" t="s">
        <v>4</v>
      </c>
      <c r="B935" s="83" t="s">
        <v>2063</v>
      </c>
    </row>
    <row r="936" spans="1:2" ht="16.5">
      <c r="A936" s="82" t="s">
        <v>4</v>
      </c>
      <c r="B936" s="83" t="s">
        <v>2064</v>
      </c>
    </row>
    <row r="937" spans="1:2" ht="16.5">
      <c r="A937" s="82" t="s">
        <v>4</v>
      </c>
      <c r="B937" s="83" t="s">
        <v>2065</v>
      </c>
    </row>
    <row r="938" spans="1:2" ht="16.5">
      <c r="A938" s="82" t="s">
        <v>4</v>
      </c>
      <c r="B938" s="83" t="s">
        <v>2066</v>
      </c>
    </row>
    <row r="939" spans="1:2" ht="16.5">
      <c r="A939" s="82" t="s">
        <v>4</v>
      </c>
      <c r="B939" s="83" t="s">
        <v>2067</v>
      </c>
    </row>
    <row r="940" spans="1:2" ht="16.5">
      <c r="A940" s="82" t="s">
        <v>4</v>
      </c>
      <c r="B940" s="83" t="s">
        <v>2068</v>
      </c>
    </row>
    <row r="941" spans="1:2" ht="16.5">
      <c r="A941" s="82" t="s">
        <v>4</v>
      </c>
      <c r="B941" s="83" t="s">
        <v>2069</v>
      </c>
    </row>
    <row r="942" spans="1:2" ht="16.5">
      <c r="A942" s="82" t="s">
        <v>4</v>
      </c>
      <c r="B942" s="83" t="s">
        <v>2070</v>
      </c>
    </row>
    <row r="943" spans="1:2" ht="16.5">
      <c r="A943" s="82" t="s">
        <v>4</v>
      </c>
      <c r="B943" s="83" t="s">
        <v>2071</v>
      </c>
    </row>
    <row r="944" spans="1:2" ht="16.5">
      <c r="A944" s="82" t="s">
        <v>4</v>
      </c>
      <c r="B944" s="83" t="s">
        <v>2072</v>
      </c>
    </row>
    <row r="945" spans="1:2" ht="16.5">
      <c r="A945" s="82" t="s">
        <v>4</v>
      </c>
      <c r="B945" s="83" t="s">
        <v>2073</v>
      </c>
    </row>
    <row r="946" spans="1:2" ht="16.5">
      <c r="A946" s="82" t="s">
        <v>4</v>
      </c>
      <c r="B946" s="83" t="s">
        <v>2074</v>
      </c>
    </row>
    <row r="947" spans="1:2" ht="16.5">
      <c r="A947" s="82" t="s">
        <v>4</v>
      </c>
      <c r="B947" s="83" t="s">
        <v>2075</v>
      </c>
    </row>
    <row r="948" spans="1:2" ht="16.5">
      <c r="A948" s="82" t="s">
        <v>4</v>
      </c>
      <c r="B948" s="83" t="s">
        <v>2076</v>
      </c>
    </row>
    <row r="949" spans="1:2" ht="16.5">
      <c r="A949" s="82" t="s">
        <v>4</v>
      </c>
      <c r="B949" s="83" t="s">
        <v>2077</v>
      </c>
    </row>
    <row r="950" spans="1:2" ht="16.5">
      <c r="A950" s="82" t="s">
        <v>4</v>
      </c>
      <c r="B950" s="83" t="s">
        <v>2078</v>
      </c>
    </row>
    <row r="951" spans="1:2" ht="16.5">
      <c r="A951" s="82" t="s">
        <v>4</v>
      </c>
      <c r="B951" s="83" t="s">
        <v>2079</v>
      </c>
    </row>
    <row r="952" spans="1:2" ht="16.5">
      <c r="A952" s="82" t="s">
        <v>4</v>
      </c>
      <c r="B952" s="83" t="s">
        <v>2080</v>
      </c>
    </row>
    <row r="953" spans="1:2" ht="16.5">
      <c r="A953" s="82" t="s">
        <v>4</v>
      </c>
      <c r="B953" s="83" t="s">
        <v>2081</v>
      </c>
    </row>
    <row r="954" spans="1:2" ht="16.5">
      <c r="A954" s="82" t="s">
        <v>4</v>
      </c>
      <c r="B954" s="83" t="s">
        <v>2082</v>
      </c>
    </row>
    <row r="955" spans="1:2" ht="16.5">
      <c r="A955" s="82" t="s">
        <v>4</v>
      </c>
      <c r="B955" s="83" t="s">
        <v>2083</v>
      </c>
    </row>
    <row r="956" spans="1:2" ht="16.5">
      <c r="A956" s="82" t="s">
        <v>4</v>
      </c>
      <c r="B956" s="83" t="s">
        <v>2084</v>
      </c>
    </row>
    <row r="957" spans="1:2" ht="16.5">
      <c r="A957" s="82" t="s">
        <v>4</v>
      </c>
      <c r="B957" s="83" t="s">
        <v>2085</v>
      </c>
    </row>
    <row r="958" spans="1:2" ht="16.5">
      <c r="A958" s="82" t="s">
        <v>4</v>
      </c>
      <c r="B958" s="83" t="s">
        <v>2086</v>
      </c>
    </row>
    <row r="959" spans="1:2" ht="16.5">
      <c r="A959" s="82" t="s">
        <v>4</v>
      </c>
      <c r="B959" s="83" t="s">
        <v>2087</v>
      </c>
    </row>
    <row r="960" spans="1:2" ht="16.5">
      <c r="A960" s="82" t="s">
        <v>4</v>
      </c>
      <c r="B960" s="83" t="s">
        <v>2088</v>
      </c>
    </row>
    <row r="961" spans="1:2" ht="16.5">
      <c r="A961" s="82" t="s">
        <v>4</v>
      </c>
      <c r="B961" s="83" t="s">
        <v>2089</v>
      </c>
    </row>
    <row r="962" spans="1:2" ht="16.5">
      <c r="A962" s="82" t="s">
        <v>4</v>
      </c>
      <c r="B962" s="83" t="s">
        <v>2090</v>
      </c>
    </row>
    <row r="963" spans="1:2" ht="16.5">
      <c r="A963" s="82" t="s">
        <v>4</v>
      </c>
      <c r="B963" s="83" t="s">
        <v>2091</v>
      </c>
    </row>
    <row r="964" spans="1:2" ht="16.5">
      <c r="A964" s="82" t="s">
        <v>4</v>
      </c>
      <c r="B964" s="83" t="s">
        <v>2092</v>
      </c>
    </row>
    <row r="965" spans="1:2" ht="16.5">
      <c r="A965" s="82" t="s">
        <v>4</v>
      </c>
      <c r="B965" s="83" t="s">
        <v>2093</v>
      </c>
    </row>
    <row r="966" spans="1:2" ht="16.5">
      <c r="A966" s="82" t="s">
        <v>4</v>
      </c>
      <c r="B966" s="83" t="s">
        <v>2094</v>
      </c>
    </row>
    <row r="967" spans="1:2" ht="16.5">
      <c r="A967" s="82" t="s">
        <v>4</v>
      </c>
      <c r="B967" s="83" t="s">
        <v>2095</v>
      </c>
    </row>
    <row r="968" spans="1:2" ht="16.5">
      <c r="A968" s="82" t="s">
        <v>4</v>
      </c>
      <c r="B968" s="83" t="s">
        <v>2096</v>
      </c>
    </row>
    <row r="969" spans="1:2" ht="16.5">
      <c r="A969" s="82" t="s">
        <v>4</v>
      </c>
      <c r="B969" s="83" t="s">
        <v>2097</v>
      </c>
    </row>
    <row r="970" spans="1:2" ht="16.5">
      <c r="A970" s="82" t="s">
        <v>4</v>
      </c>
      <c r="B970" s="83" t="s">
        <v>2098</v>
      </c>
    </row>
    <row r="971" spans="1:2" ht="16.5">
      <c r="A971" s="82" t="s">
        <v>4</v>
      </c>
      <c r="B971" s="83" t="s">
        <v>2099</v>
      </c>
    </row>
    <row r="972" spans="1:2" ht="16.5">
      <c r="A972" s="82" t="s">
        <v>4</v>
      </c>
      <c r="B972" s="83" t="s">
        <v>2100</v>
      </c>
    </row>
    <row r="973" spans="1:2" ht="16.5">
      <c r="A973" s="82" t="s">
        <v>4</v>
      </c>
      <c r="B973" s="83" t="s">
        <v>2101</v>
      </c>
    </row>
    <row r="974" spans="1:2" ht="16.5">
      <c r="A974" s="82" t="s">
        <v>4</v>
      </c>
      <c r="B974" s="83" t="s">
        <v>2102</v>
      </c>
    </row>
    <row r="975" spans="1:2" ht="16.5">
      <c r="A975" s="82" t="s">
        <v>4</v>
      </c>
      <c r="B975" s="83" t="s">
        <v>2103</v>
      </c>
    </row>
    <row r="976" spans="1:2" ht="16.5">
      <c r="A976" s="82" t="s">
        <v>4</v>
      </c>
      <c r="B976" s="83" t="s">
        <v>2104</v>
      </c>
    </row>
    <row r="977" spans="1:2" ht="16.5">
      <c r="A977" s="82" t="s">
        <v>4</v>
      </c>
      <c r="B977" s="83" t="s">
        <v>2105</v>
      </c>
    </row>
    <row r="978" spans="1:2" ht="16.5">
      <c r="A978" s="82" t="s">
        <v>4</v>
      </c>
      <c r="B978" s="83" t="s">
        <v>2106</v>
      </c>
    </row>
    <row r="979" spans="1:2" ht="16.5">
      <c r="A979" s="82" t="s">
        <v>4</v>
      </c>
      <c r="B979" s="83" t="s">
        <v>2107</v>
      </c>
    </row>
    <row r="980" spans="1:2" ht="16.5">
      <c r="A980" s="82" t="s">
        <v>4</v>
      </c>
      <c r="B980" s="83" t="s">
        <v>2108</v>
      </c>
    </row>
    <row r="981" spans="1:2" ht="16.5">
      <c r="A981" s="82" t="s">
        <v>4</v>
      </c>
      <c r="B981" s="83" t="s">
        <v>2109</v>
      </c>
    </row>
    <row r="982" spans="1:2" ht="16.5">
      <c r="A982" s="82" t="s">
        <v>4</v>
      </c>
      <c r="B982" s="83" t="s">
        <v>2110</v>
      </c>
    </row>
    <row r="983" spans="1:2" ht="16.5">
      <c r="A983" s="82" t="s">
        <v>4</v>
      </c>
      <c r="B983" s="83" t="s">
        <v>2111</v>
      </c>
    </row>
    <row r="984" spans="1:2" ht="16.5">
      <c r="A984" s="82" t="s">
        <v>4</v>
      </c>
      <c r="B984" s="83" t="s">
        <v>2112</v>
      </c>
    </row>
    <row r="985" spans="1:2" ht="16.5">
      <c r="A985" s="82" t="s">
        <v>4</v>
      </c>
      <c r="B985" s="83" t="s">
        <v>2113</v>
      </c>
    </row>
    <row r="986" spans="1:2" ht="16.5">
      <c r="A986" s="82" t="s">
        <v>4</v>
      </c>
      <c r="B986" s="83" t="s">
        <v>2114</v>
      </c>
    </row>
    <row r="987" spans="1:2" ht="16.5">
      <c r="A987" s="82" t="s">
        <v>4</v>
      </c>
      <c r="B987" s="83" t="s">
        <v>2115</v>
      </c>
    </row>
    <row r="988" spans="1:2" ht="16.5">
      <c r="A988" s="82" t="s">
        <v>4</v>
      </c>
      <c r="B988" s="83" t="s">
        <v>2116</v>
      </c>
    </row>
    <row r="989" spans="1:2" ht="16.5">
      <c r="A989" s="82" t="s">
        <v>4</v>
      </c>
      <c r="B989" s="83" t="s">
        <v>2117</v>
      </c>
    </row>
    <row r="990" spans="1:2" ht="16.5">
      <c r="A990" s="82" t="s">
        <v>4</v>
      </c>
      <c r="B990" s="83" t="s">
        <v>2118</v>
      </c>
    </row>
    <row r="991" spans="1:2" ht="16.5">
      <c r="A991" s="82" t="s">
        <v>4</v>
      </c>
      <c r="B991" s="83" t="s">
        <v>2119</v>
      </c>
    </row>
    <row r="992" spans="1:2" ht="16.5">
      <c r="A992" s="82" t="s">
        <v>4</v>
      </c>
      <c r="B992" s="83" t="s">
        <v>2120</v>
      </c>
    </row>
    <row r="993" spans="1:2" ht="16.5">
      <c r="A993" s="82" t="s">
        <v>4</v>
      </c>
      <c r="B993" s="83" t="s">
        <v>2121</v>
      </c>
    </row>
    <row r="994" spans="1:2" ht="16.5">
      <c r="A994" s="82" t="s">
        <v>4</v>
      </c>
      <c r="B994" s="83" t="s">
        <v>2122</v>
      </c>
    </row>
    <row r="995" spans="1:2" ht="16.5">
      <c r="A995" s="82" t="s">
        <v>4</v>
      </c>
      <c r="B995" s="83" t="s">
        <v>2123</v>
      </c>
    </row>
    <row r="996" spans="1:2" ht="16.5">
      <c r="A996" s="82" t="s">
        <v>4</v>
      </c>
      <c r="B996" s="83" t="s">
        <v>2124</v>
      </c>
    </row>
    <row r="997" spans="1:2" ht="16.5">
      <c r="A997" s="82" t="s">
        <v>4</v>
      </c>
      <c r="B997" s="83" t="s">
        <v>2125</v>
      </c>
    </row>
    <row r="998" spans="1:2" ht="16.5">
      <c r="A998" s="82" t="s">
        <v>4</v>
      </c>
      <c r="B998" s="83" t="s">
        <v>2126</v>
      </c>
    </row>
    <row r="999" spans="1:2" ht="16.5">
      <c r="A999" s="82" t="s">
        <v>4</v>
      </c>
      <c r="B999" s="83" t="s">
        <v>2127</v>
      </c>
    </row>
    <row r="1000" spans="1:2" ht="16.5">
      <c r="A1000" s="82" t="s">
        <v>4</v>
      </c>
      <c r="B1000" s="83" t="s">
        <v>2128</v>
      </c>
    </row>
    <row r="1001" spans="1:2" ht="16.5">
      <c r="A1001" s="82" t="s">
        <v>4</v>
      </c>
      <c r="B1001" s="83" t="s">
        <v>2129</v>
      </c>
    </row>
    <row r="1002" spans="1:2" ht="16.5">
      <c r="A1002" s="82" t="s">
        <v>4</v>
      </c>
      <c r="B1002" s="83" t="s">
        <v>2130</v>
      </c>
    </row>
    <row r="1003" spans="1:2" ht="16.5">
      <c r="A1003" s="82" t="s">
        <v>4</v>
      </c>
      <c r="B1003" s="83" t="s">
        <v>2131</v>
      </c>
    </row>
    <row r="1004" spans="1:2" ht="16.5">
      <c r="A1004" s="82" t="s">
        <v>4</v>
      </c>
      <c r="B1004" s="83" t="s">
        <v>2132</v>
      </c>
    </row>
    <row r="1005" spans="1:2" ht="16.5">
      <c r="A1005" s="82" t="s">
        <v>4</v>
      </c>
      <c r="B1005" s="83" t="s">
        <v>2133</v>
      </c>
    </row>
    <row r="1006" spans="1:2" ht="16.5">
      <c r="A1006" s="82" t="s">
        <v>4</v>
      </c>
      <c r="B1006" s="83" t="s">
        <v>2134</v>
      </c>
    </row>
    <row r="1007" spans="1:2" ht="16.5">
      <c r="A1007" s="82" t="s">
        <v>4</v>
      </c>
      <c r="B1007" s="83" t="s">
        <v>2135</v>
      </c>
    </row>
    <row r="1008" spans="1:2" ht="16.5">
      <c r="A1008" s="82" t="s">
        <v>4</v>
      </c>
      <c r="B1008" s="83" t="s">
        <v>2136</v>
      </c>
    </row>
    <row r="1009" spans="1:2" ht="16.5">
      <c r="A1009" s="82" t="s">
        <v>4</v>
      </c>
      <c r="B1009" s="83" t="s">
        <v>2137</v>
      </c>
    </row>
    <row r="1010" spans="1:2" ht="16.5">
      <c r="A1010" s="82" t="s">
        <v>4</v>
      </c>
      <c r="B1010" s="83" t="s">
        <v>2138</v>
      </c>
    </row>
    <row r="1011" spans="1:2" ht="16.5">
      <c r="A1011" s="82" t="s">
        <v>4</v>
      </c>
      <c r="B1011" s="83" t="s">
        <v>2139</v>
      </c>
    </row>
    <row r="1012" spans="1:2" ht="16.5">
      <c r="A1012" s="82" t="s">
        <v>4</v>
      </c>
      <c r="B1012" s="83" t="s">
        <v>2140</v>
      </c>
    </row>
    <row r="1013" spans="1:2" ht="16.5">
      <c r="A1013" s="82" t="s">
        <v>4</v>
      </c>
      <c r="B1013" s="83" t="s">
        <v>2141</v>
      </c>
    </row>
    <row r="1014" spans="1:2" ht="16.5">
      <c r="A1014" s="82" t="s">
        <v>4</v>
      </c>
      <c r="B1014" s="83" t="s">
        <v>2142</v>
      </c>
    </row>
    <row r="1015" spans="1:2" ht="16.5">
      <c r="A1015" s="82" t="s">
        <v>4</v>
      </c>
      <c r="B1015" s="83" t="s">
        <v>2143</v>
      </c>
    </row>
    <row r="1016" spans="1:2" ht="16.5">
      <c r="A1016" s="82" t="s">
        <v>4</v>
      </c>
      <c r="B1016" s="83" t="s">
        <v>2144</v>
      </c>
    </row>
    <row r="1017" spans="1:2" ht="16.5">
      <c r="A1017" s="82" t="s">
        <v>4</v>
      </c>
      <c r="B1017" s="83" t="s">
        <v>2145</v>
      </c>
    </row>
    <row r="1018" spans="1:2" ht="16.5">
      <c r="A1018" s="82" t="s">
        <v>4</v>
      </c>
      <c r="B1018" s="83" t="s">
        <v>2146</v>
      </c>
    </row>
    <row r="1019" spans="1:2" ht="16.5">
      <c r="A1019" s="82" t="s">
        <v>4</v>
      </c>
      <c r="B1019" s="83" t="s">
        <v>2147</v>
      </c>
    </row>
    <row r="1020" spans="1:2" ht="16.5">
      <c r="A1020" s="82" t="s">
        <v>4</v>
      </c>
      <c r="B1020" s="83" t="s">
        <v>2148</v>
      </c>
    </row>
    <row r="1021" spans="1:2" ht="16.5">
      <c r="A1021" s="82" t="s">
        <v>4</v>
      </c>
      <c r="B1021" s="83" t="s">
        <v>2149</v>
      </c>
    </row>
    <row r="1022" spans="1:2" ht="16.5">
      <c r="A1022" s="82" t="s">
        <v>4</v>
      </c>
      <c r="B1022" s="83" t="s">
        <v>2150</v>
      </c>
    </row>
    <row r="1023" spans="1:2" ht="16.5">
      <c r="A1023" s="82" t="s">
        <v>4</v>
      </c>
      <c r="B1023" s="83" t="s">
        <v>2151</v>
      </c>
    </row>
    <row r="1024" spans="1:2" ht="16.5">
      <c r="A1024" s="82" t="s">
        <v>4</v>
      </c>
      <c r="B1024" s="83" t="s">
        <v>2152</v>
      </c>
    </row>
    <row r="1025" spans="1:2" ht="16.5">
      <c r="A1025" s="82" t="s">
        <v>4</v>
      </c>
      <c r="B1025" s="83" t="s">
        <v>2153</v>
      </c>
    </row>
    <row r="1026" spans="1:2" ht="16.5">
      <c r="A1026" s="82" t="s">
        <v>4</v>
      </c>
      <c r="B1026" s="83" t="s">
        <v>2154</v>
      </c>
    </row>
    <row r="1027" spans="1:2" ht="16.5">
      <c r="A1027" s="82" t="s">
        <v>4</v>
      </c>
      <c r="B1027" s="83" t="s">
        <v>2155</v>
      </c>
    </row>
    <row r="1028" spans="1:2" ht="16.5">
      <c r="A1028" s="82" t="s">
        <v>4</v>
      </c>
      <c r="B1028" s="83" t="s">
        <v>2156</v>
      </c>
    </row>
    <row r="1029" spans="1:2" ht="16.5">
      <c r="A1029" s="82" t="s">
        <v>4</v>
      </c>
      <c r="B1029" s="83" t="s">
        <v>2157</v>
      </c>
    </row>
    <row r="1030" spans="1:2" ht="16.5">
      <c r="A1030" s="82" t="s">
        <v>4</v>
      </c>
      <c r="B1030" s="83" t="s">
        <v>2158</v>
      </c>
    </row>
    <row r="1031" spans="1:2" ht="16.5">
      <c r="A1031" s="82" t="s">
        <v>4</v>
      </c>
      <c r="B1031" s="83" t="s">
        <v>2159</v>
      </c>
    </row>
    <row r="1032" spans="1:2" ht="16.5">
      <c r="A1032" s="82" t="s">
        <v>4</v>
      </c>
      <c r="B1032" s="83" t="s">
        <v>2160</v>
      </c>
    </row>
    <row r="1033" spans="1:2" ht="16.5">
      <c r="A1033" s="82" t="s">
        <v>4</v>
      </c>
      <c r="B1033" s="83" t="s">
        <v>2161</v>
      </c>
    </row>
    <row r="1034" spans="1:2" ht="16.5">
      <c r="A1034" s="82" t="s">
        <v>4</v>
      </c>
      <c r="B1034" s="83" t="s">
        <v>2162</v>
      </c>
    </row>
    <row r="1035" spans="1:2" ht="16.5">
      <c r="A1035" s="82" t="s">
        <v>4</v>
      </c>
      <c r="B1035" s="83" t="s">
        <v>2163</v>
      </c>
    </row>
    <row r="1036" spans="1:2" ht="16.5">
      <c r="A1036" s="82" t="s">
        <v>4</v>
      </c>
      <c r="B1036" s="83" t="s">
        <v>2164</v>
      </c>
    </row>
    <row r="1037" spans="1:2" ht="16.5">
      <c r="A1037" s="82" t="s">
        <v>4</v>
      </c>
      <c r="B1037" s="83" t="s">
        <v>2165</v>
      </c>
    </row>
    <row r="1038" spans="1:2" ht="16.5">
      <c r="A1038" s="82" t="s">
        <v>4</v>
      </c>
      <c r="B1038" s="83" t="s">
        <v>2166</v>
      </c>
    </row>
    <row r="1039" spans="1:2" ht="16.5">
      <c r="A1039" s="82" t="s">
        <v>4</v>
      </c>
      <c r="B1039" s="83" t="s">
        <v>2167</v>
      </c>
    </row>
    <row r="1040" spans="1:2" ht="16.5">
      <c r="A1040" s="82" t="s">
        <v>4</v>
      </c>
      <c r="B1040" s="83" t="s">
        <v>2168</v>
      </c>
    </row>
    <row r="1041" spans="1:2" ht="16.5">
      <c r="A1041" s="82" t="s">
        <v>4</v>
      </c>
      <c r="B1041" s="83" t="s">
        <v>2169</v>
      </c>
    </row>
    <row r="1042" spans="1:2" ht="16.5">
      <c r="A1042" s="82" t="s">
        <v>4</v>
      </c>
      <c r="B1042" s="83" t="s">
        <v>2170</v>
      </c>
    </row>
    <row r="1043" spans="1:2" ht="16.5">
      <c r="A1043" s="82" t="s">
        <v>4</v>
      </c>
      <c r="B1043" s="83" t="s">
        <v>2171</v>
      </c>
    </row>
    <row r="1044" spans="1:2" ht="16.5">
      <c r="A1044" s="82" t="s">
        <v>4</v>
      </c>
      <c r="B1044" s="83" t="s">
        <v>2172</v>
      </c>
    </row>
    <row r="1045" spans="1:2" ht="16.5">
      <c r="A1045" s="82" t="s">
        <v>4</v>
      </c>
      <c r="B1045" s="83" t="s">
        <v>2173</v>
      </c>
    </row>
    <row r="1046" spans="1:2" ht="16.5">
      <c r="A1046" s="82" t="s">
        <v>4</v>
      </c>
      <c r="B1046" s="83" t="s">
        <v>2174</v>
      </c>
    </row>
    <row r="1047" spans="1:2" ht="16.5">
      <c r="A1047" s="82" t="s">
        <v>4</v>
      </c>
      <c r="B1047" s="83" t="s">
        <v>2175</v>
      </c>
    </row>
    <row r="1048" spans="1:2" ht="16.5">
      <c r="A1048" s="82" t="s">
        <v>4</v>
      </c>
      <c r="B1048" s="83" t="s">
        <v>2176</v>
      </c>
    </row>
    <row r="1049" spans="1:2" ht="16.5">
      <c r="A1049" s="82" t="s">
        <v>4</v>
      </c>
      <c r="B1049" s="83" t="s">
        <v>2177</v>
      </c>
    </row>
    <row r="1050" spans="1:2" ht="16.5">
      <c r="A1050" s="82" t="s">
        <v>4</v>
      </c>
      <c r="B1050" s="83" t="s">
        <v>2178</v>
      </c>
    </row>
    <row r="1051" spans="1:2" ht="16.5">
      <c r="A1051" s="82" t="s">
        <v>4</v>
      </c>
      <c r="B1051" s="83" t="s">
        <v>2179</v>
      </c>
    </row>
    <row r="1052" spans="1:2" ht="16.5">
      <c r="A1052" s="82" t="s">
        <v>4</v>
      </c>
      <c r="B1052" s="83" t="s">
        <v>2180</v>
      </c>
    </row>
    <row r="1053" spans="1:2" ht="16.5">
      <c r="A1053" s="82" t="s">
        <v>4</v>
      </c>
      <c r="B1053" s="83" t="s">
        <v>2181</v>
      </c>
    </row>
    <row r="1054" spans="1:2" ht="16.5">
      <c r="A1054" s="82" t="s">
        <v>4</v>
      </c>
      <c r="B1054" s="83" t="s">
        <v>2182</v>
      </c>
    </row>
    <row r="1055" spans="1:2" ht="16.5">
      <c r="A1055" s="82" t="s">
        <v>4</v>
      </c>
      <c r="B1055" s="83" t="s">
        <v>2183</v>
      </c>
    </row>
    <row r="1056" spans="1:2" ht="16.5">
      <c r="A1056" s="82" t="s">
        <v>4</v>
      </c>
      <c r="B1056" s="83" t="s">
        <v>2184</v>
      </c>
    </row>
    <row r="1057" spans="1:2" ht="16.5">
      <c r="A1057" s="82" t="s">
        <v>4</v>
      </c>
      <c r="B1057" s="83" t="s">
        <v>2185</v>
      </c>
    </row>
    <row r="1058" spans="1:2" ht="16.5">
      <c r="A1058" s="82" t="s">
        <v>4</v>
      </c>
      <c r="B1058" s="83" t="s">
        <v>2186</v>
      </c>
    </row>
    <row r="1059" spans="1:2" ht="16.5">
      <c r="A1059" s="82" t="s">
        <v>4</v>
      </c>
      <c r="B1059" s="83" t="s">
        <v>2187</v>
      </c>
    </row>
    <row r="1060" spans="1:2" ht="16.5">
      <c r="A1060" s="82" t="s">
        <v>4</v>
      </c>
      <c r="B1060" s="83" t="s">
        <v>2188</v>
      </c>
    </row>
    <row r="1061" spans="1:2" ht="16.5">
      <c r="A1061" s="82" t="s">
        <v>4</v>
      </c>
      <c r="B1061" s="83" t="s">
        <v>2189</v>
      </c>
    </row>
    <row r="1062" spans="1:2" ht="16.5">
      <c r="A1062" s="82" t="s">
        <v>4</v>
      </c>
      <c r="B1062" s="83" t="s">
        <v>2190</v>
      </c>
    </row>
    <row r="1063" spans="1:2" ht="16.5">
      <c r="A1063" s="82" t="s">
        <v>4</v>
      </c>
      <c r="B1063" s="83" t="s">
        <v>2191</v>
      </c>
    </row>
    <row r="1064" spans="1:2" ht="16.5">
      <c r="A1064" s="82" t="s">
        <v>4</v>
      </c>
      <c r="B1064" s="83" t="s">
        <v>2192</v>
      </c>
    </row>
    <row r="1065" spans="1:2" ht="16.5">
      <c r="A1065" s="82" t="s">
        <v>4</v>
      </c>
      <c r="B1065" s="83" t="s">
        <v>2193</v>
      </c>
    </row>
    <row r="1066" spans="1:2" ht="16.5">
      <c r="A1066" s="82" t="s">
        <v>4</v>
      </c>
      <c r="B1066" s="83" t="s">
        <v>2194</v>
      </c>
    </row>
    <row r="1067" spans="1:2" ht="16.5">
      <c r="A1067" s="82" t="s">
        <v>4</v>
      </c>
      <c r="B1067" s="83" t="s">
        <v>2195</v>
      </c>
    </row>
    <row r="1068" spans="1:2" ht="16.5">
      <c r="A1068" s="82" t="s">
        <v>4</v>
      </c>
      <c r="B1068" s="83" t="s">
        <v>2196</v>
      </c>
    </row>
    <row r="1069" spans="1:2" ht="16.5">
      <c r="A1069" s="82" t="s">
        <v>4</v>
      </c>
      <c r="B1069" s="83" t="s">
        <v>2197</v>
      </c>
    </row>
    <row r="1070" spans="1:2" ht="16.5">
      <c r="A1070" s="82" t="s">
        <v>4</v>
      </c>
      <c r="B1070" s="83" t="s">
        <v>2198</v>
      </c>
    </row>
    <row r="1071" spans="1:2" ht="16.5">
      <c r="A1071" s="82" t="s">
        <v>4</v>
      </c>
      <c r="B1071" s="83" t="s">
        <v>2199</v>
      </c>
    </row>
    <row r="1072" spans="1:2" ht="16.5">
      <c r="A1072" s="82" t="s">
        <v>4</v>
      </c>
      <c r="B1072" s="83" t="s">
        <v>2200</v>
      </c>
    </row>
    <row r="1073" spans="1:2" ht="16.5">
      <c r="A1073" s="82" t="s">
        <v>4</v>
      </c>
      <c r="B1073" s="83" t="s">
        <v>2201</v>
      </c>
    </row>
    <row r="1074" spans="1:2" ht="16.5">
      <c r="A1074" s="82" t="s">
        <v>4</v>
      </c>
      <c r="B1074" s="83" t="s">
        <v>2202</v>
      </c>
    </row>
    <row r="1075" spans="1:2" ht="16.5">
      <c r="A1075" s="82" t="s">
        <v>4</v>
      </c>
      <c r="B1075" s="83" t="s">
        <v>2203</v>
      </c>
    </row>
    <row r="1076" spans="1:2" ht="16.5">
      <c r="A1076" s="82" t="s">
        <v>4</v>
      </c>
      <c r="B1076" s="83" t="s">
        <v>2204</v>
      </c>
    </row>
    <row r="1077" spans="1:2" ht="16.5">
      <c r="A1077" s="82" t="s">
        <v>4</v>
      </c>
      <c r="B1077" s="83" t="s">
        <v>2205</v>
      </c>
    </row>
    <row r="1078" spans="1:2" ht="16.5">
      <c r="A1078" s="82" t="s">
        <v>4</v>
      </c>
      <c r="B1078" s="83" t="s">
        <v>2206</v>
      </c>
    </row>
    <row r="1079" spans="1:2" ht="16.5">
      <c r="A1079" s="82" t="s">
        <v>4</v>
      </c>
      <c r="B1079" s="83" t="s">
        <v>2207</v>
      </c>
    </row>
    <row r="1080" spans="1:2" ht="16.5">
      <c r="A1080" s="82" t="s">
        <v>4</v>
      </c>
      <c r="B1080" s="83" t="s">
        <v>2208</v>
      </c>
    </row>
    <row r="1081" spans="1:2" ht="16.5">
      <c r="A1081" s="82" t="s">
        <v>4</v>
      </c>
      <c r="B1081" s="83" t="s">
        <v>2209</v>
      </c>
    </row>
    <row r="1082" spans="1:2" ht="16.5">
      <c r="A1082" s="82" t="s">
        <v>4</v>
      </c>
      <c r="B1082" s="83" t="s">
        <v>2210</v>
      </c>
    </row>
    <row r="1083" spans="1:2" ht="16.5">
      <c r="A1083" s="82" t="s">
        <v>4</v>
      </c>
      <c r="B1083" s="83" t="s">
        <v>2211</v>
      </c>
    </row>
    <row r="1084" spans="1:2" ht="16.5">
      <c r="A1084" s="82" t="s">
        <v>4</v>
      </c>
      <c r="B1084" s="83" t="s">
        <v>2212</v>
      </c>
    </row>
    <row r="1085" spans="1:2" ht="16.5">
      <c r="A1085" s="82" t="s">
        <v>4</v>
      </c>
      <c r="B1085" s="83" t="s">
        <v>2213</v>
      </c>
    </row>
    <row r="1086" spans="1:2" ht="16.5">
      <c r="A1086" s="82" t="s">
        <v>4</v>
      </c>
      <c r="B1086" s="83" t="s">
        <v>2214</v>
      </c>
    </row>
    <row r="1087" spans="1:2" ht="16.5">
      <c r="A1087" s="82" t="s">
        <v>4</v>
      </c>
      <c r="B1087" s="83" t="s">
        <v>2215</v>
      </c>
    </row>
    <row r="1088" spans="1:2" ht="16.5">
      <c r="A1088" s="82" t="s">
        <v>4</v>
      </c>
      <c r="B1088" s="83" t="s">
        <v>2216</v>
      </c>
    </row>
    <row r="1089" spans="1:2" ht="16.5">
      <c r="A1089" s="82" t="s">
        <v>4</v>
      </c>
      <c r="B1089" s="83" t="s">
        <v>2217</v>
      </c>
    </row>
    <row r="1090" spans="1:2" ht="16.5">
      <c r="A1090" s="82" t="s">
        <v>4</v>
      </c>
      <c r="B1090" s="83" t="s">
        <v>2218</v>
      </c>
    </row>
    <row r="1091" spans="1:2" ht="16.5">
      <c r="A1091" s="82" t="s">
        <v>4</v>
      </c>
      <c r="B1091" s="83" t="s">
        <v>2219</v>
      </c>
    </row>
    <row r="1092" spans="1:2" ht="16.5">
      <c r="A1092" s="82" t="s">
        <v>4</v>
      </c>
      <c r="B1092" s="83" t="s">
        <v>2220</v>
      </c>
    </row>
    <row r="1093" spans="1:2" ht="16.5">
      <c r="A1093" s="82" t="s">
        <v>4</v>
      </c>
      <c r="B1093" s="83" t="s">
        <v>2221</v>
      </c>
    </row>
    <row r="1094" spans="1:2" ht="16.5">
      <c r="A1094" s="82" t="s">
        <v>4</v>
      </c>
      <c r="B1094" s="83" t="s">
        <v>2222</v>
      </c>
    </row>
    <row r="1095" spans="1:2" ht="16.5">
      <c r="A1095" s="82" t="s">
        <v>4</v>
      </c>
      <c r="B1095" s="83" t="s">
        <v>2223</v>
      </c>
    </row>
    <row r="1096" spans="1:2" ht="16.5">
      <c r="A1096" s="82" t="s">
        <v>4</v>
      </c>
      <c r="B1096" s="83" t="s">
        <v>2224</v>
      </c>
    </row>
    <row r="1097" spans="1:2" ht="16.5">
      <c r="A1097" s="82" t="s">
        <v>4</v>
      </c>
      <c r="B1097" s="83" t="s">
        <v>2225</v>
      </c>
    </row>
    <row r="1098" spans="1:2" ht="16.5">
      <c r="A1098" s="82" t="s">
        <v>4</v>
      </c>
      <c r="B1098" s="83" t="s">
        <v>2226</v>
      </c>
    </row>
    <row r="1099" spans="1:2" ht="16.5">
      <c r="A1099" s="82" t="s">
        <v>4</v>
      </c>
      <c r="B1099" s="83" t="s">
        <v>2227</v>
      </c>
    </row>
    <row r="1100" spans="1:2" ht="16.5">
      <c r="A1100" s="82" t="s">
        <v>4</v>
      </c>
      <c r="B1100" s="83" t="s">
        <v>2228</v>
      </c>
    </row>
    <row r="1101" spans="1:2" ht="16.5">
      <c r="A1101" s="82" t="s">
        <v>4</v>
      </c>
      <c r="B1101" s="83" t="s">
        <v>2229</v>
      </c>
    </row>
    <row r="1102" spans="1:2" ht="16.5">
      <c r="A1102" s="82" t="s">
        <v>4</v>
      </c>
      <c r="B1102" s="83" t="s">
        <v>2230</v>
      </c>
    </row>
    <row r="1103" spans="1:2" ht="16.5">
      <c r="A1103" s="82" t="s">
        <v>4</v>
      </c>
      <c r="B1103" s="83" t="s">
        <v>2231</v>
      </c>
    </row>
    <row r="1104" spans="1:2" ht="16.5">
      <c r="A1104" s="82" t="s">
        <v>4</v>
      </c>
      <c r="B1104" s="83" t="s">
        <v>2232</v>
      </c>
    </row>
    <row r="1105" spans="1:2" ht="16.5">
      <c r="A1105" s="82" t="s">
        <v>4</v>
      </c>
      <c r="B1105" s="83" t="s">
        <v>2233</v>
      </c>
    </row>
    <row r="1106" spans="1:2" ht="16.5">
      <c r="A1106" s="82" t="s">
        <v>4</v>
      </c>
      <c r="B1106" s="83" t="s">
        <v>2234</v>
      </c>
    </row>
    <row r="1107" spans="1:2" ht="16.5">
      <c r="A1107" s="82" t="s">
        <v>4</v>
      </c>
      <c r="B1107" s="83" t="s">
        <v>2235</v>
      </c>
    </row>
    <row r="1108" spans="1:2" ht="16.5">
      <c r="A1108" s="82" t="s">
        <v>4</v>
      </c>
      <c r="B1108" s="83" t="s">
        <v>2236</v>
      </c>
    </row>
    <row r="1109" spans="1:2" ht="16.5">
      <c r="A1109" s="82" t="s">
        <v>4</v>
      </c>
      <c r="B1109" s="83" t="s">
        <v>2237</v>
      </c>
    </row>
    <row r="1110" spans="1:2" ht="16.5">
      <c r="A1110" s="82" t="s">
        <v>4</v>
      </c>
      <c r="B1110" s="83" t="s">
        <v>2238</v>
      </c>
    </row>
    <row r="1111" spans="1:2" ht="16.5">
      <c r="A1111" s="82" t="s">
        <v>4</v>
      </c>
      <c r="B1111" s="83" t="s">
        <v>2239</v>
      </c>
    </row>
    <row r="1112" spans="1:2" ht="16.5">
      <c r="A1112" s="82" t="s">
        <v>4</v>
      </c>
      <c r="B1112" s="83" t="s">
        <v>2240</v>
      </c>
    </row>
    <row r="1113" spans="1:2" ht="16.5">
      <c r="A1113" s="82" t="s">
        <v>4</v>
      </c>
      <c r="B1113" s="83" t="s">
        <v>2241</v>
      </c>
    </row>
    <row r="1114" spans="1:2" ht="16.5">
      <c r="A1114" s="82" t="s">
        <v>4</v>
      </c>
      <c r="B1114" s="83" t="s">
        <v>2242</v>
      </c>
    </row>
    <row r="1115" spans="1:2" ht="16.5">
      <c r="A1115" s="82" t="s">
        <v>4</v>
      </c>
      <c r="B1115" s="83" t="s">
        <v>2243</v>
      </c>
    </row>
    <row r="1116" spans="1:2" ht="16.5">
      <c r="A1116" s="82" t="s">
        <v>4</v>
      </c>
      <c r="B1116" s="83" t="s">
        <v>2244</v>
      </c>
    </row>
    <row r="1117" spans="1:2" ht="16.5">
      <c r="A1117" s="82" t="s">
        <v>4</v>
      </c>
      <c r="B1117" s="83" t="s">
        <v>2245</v>
      </c>
    </row>
    <row r="1118" spans="1:2" ht="16.5">
      <c r="A1118" s="82" t="s">
        <v>4</v>
      </c>
      <c r="B1118" s="83" t="s">
        <v>2246</v>
      </c>
    </row>
    <row r="1119" spans="1:2" ht="16.5">
      <c r="A1119" s="82" t="s">
        <v>4</v>
      </c>
      <c r="B1119" s="83" t="s">
        <v>2247</v>
      </c>
    </row>
    <row r="1120" spans="1:2" ht="16.5">
      <c r="A1120" s="82" t="s">
        <v>4</v>
      </c>
      <c r="B1120" s="83" t="s">
        <v>2248</v>
      </c>
    </row>
    <row r="1121" spans="1:2" ht="16.5">
      <c r="A1121" s="82" t="s">
        <v>4</v>
      </c>
      <c r="B1121" s="83" t="s">
        <v>2249</v>
      </c>
    </row>
    <row r="1122" spans="1:2" ht="16.5">
      <c r="A1122" s="82" t="s">
        <v>4</v>
      </c>
      <c r="B1122" s="83" t="s">
        <v>2250</v>
      </c>
    </row>
    <row r="1123" spans="1:2" ht="16.5">
      <c r="A1123" s="82" t="s">
        <v>4</v>
      </c>
      <c r="B1123" s="83" t="s">
        <v>2251</v>
      </c>
    </row>
    <row r="1124" spans="1:2" ht="16.5">
      <c r="A1124" s="82" t="s">
        <v>4</v>
      </c>
      <c r="B1124" s="83" t="s">
        <v>2252</v>
      </c>
    </row>
    <row r="1125" spans="1:2" ht="16.5">
      <c r="A1125" s="82" t="s">
        <v>4</v>
      </c>
      <c r="B1125" s="83" t="s">
        <v>2253</v>
      </c>
    </row>
    <row r="1126" spans="1:2" ht="16.5">
      <c r="A1126" s="82" t="s">
        <v>4</v>
      </c>
      <c r="B1126" s="83" t="s">
        <v>2254</v>
      </c>
    </row>
    <row r="1127" spans="1:2" ht="16.5">
      <c r="A1127" s="82" t="s">
        <v>4</v>
      </c>
      <c r="B1127" s="83" t="s">
        <v>2255</v>
      </c>
    </row>
    <row r="1128" spans="1:2" ht="16.5">
      <c r="A1128" s="82" t="s">
        <v>4</v>
      </c>
      <c r="B1128" s="83" t="s">
        <v>2256</v>
      </c>
    </row>
    <row r="1129" spans="1:2" ht="16.5">
      <c r="A1129" s="82" t="s">
        <v>4</v>
      </c>
      <c r="B1129" s="83" t="s">
        <v>2257</v>
      </c>
    </row>
    <row r="1130" spans="1:2" ht="16.5">
      <c r="A1130" s="82" t="s">
        <v>4</v>
      </c>
      <c r="B1130" s="83" t="s">
        <v>2258</v>
      </c>
    </row>
    <row r="1131" spans="1:2" ht="16.5">
      <c r="A1131" s="82" t="s">
        <v>4</v>
      </c>
      <c r="B1131" s="83" t="s">
        <v>2259</v>
      </c>
    </row>
    <row r="1132" spans="1:2" ht="16.5">
      <c r="A1132" s="82" t="s">
        <v>4</v>
      </c>
      <c r="B1132" s="83" t="s">
        <v>2260</v>
      </c>
    </row>
    <row r="1133" spans="1:2" ht="16.5">
      <c r="A1133" s="82" t="s">
        <v>4</v>
      </c>
      <c r="B1133" s="83" t="s">
        <v>2261</v>
      </c>
    </row>
    <row r="1134" spans="1:2" ht="16.5">
      <c r="A1134" s="82" t="s">
        <v>4</v>
      </c>
      <c r="B1134" s="83" t="s">
        <v>2262</v>
      </c>
    </row>
    <row r="1135" spans="1:2" ht="16.5">
      <c r="A1135" s="82" t="s">
        <v>4</v>
      </c>
      <c r="B1135" s="83" t="s">
        <v>2263</v>
      </c>
    </row>
    <row r="1136" spans="1:2" ht="16.5">
      <c r="A1136" s="82" t="s">
        <v>4</v>
      </c>
      <c r="B1136" s="83" t="s">
        <v>2264</v>
      </c>
    </row>
    <row r="1137" spans="1:2" ht="16.5">
      <c r="A1137" s="82" t="s">
        <v>4</v>
      </c>
      <c r="B1137" s="83" t="s">
        <v>2265</v>
      </c>
    </row>
    <row r="1138" spans="1:2" ht="16.5">
      <c r="A1138" s="82" t="s">
        <v>4</v>
      </c>
      <c r="B1138" s="83" t="s">
        <v>2266</v>
      </c>
    </row>
    <row r="1139" spans="1:2" ht="16.5">
      <c r="A1139" s="82" t="s">
        <v>4</v>
      </c>
      <c r="B1139" s="83" t="s">
        <v>2267</v>
      </c>
    </row>
    <row r="1140" spans="1:2" ht="16.5">
      <c r="A1140" s="82" t="s">
        <v>4</v>
      </c>
      <c r="B1140" s="83" t="s">
        <v>2268</v>
      </c>
    </row>
    <row r="1141" spans="1:2" ht="16.5">
      <c r="A1141" s="82" t="s">
        <v>4</v>
      </c>
      <c r="B1141" s="83" t="s">
        <v>2269</v>
      </c>
    </row>
    <row r="1142" spans="1:2" ht="16.5">
      <c r="A1142" s="82" t="s">
        <v>4</v>
      </c>
      <c r="B1142" s="83" t="s">
        <v>2270</v>
      </c>
    </row>
    <row r="1143" spans="1:2" ht="16.5">
      <c r="A1143" s="82" t="s">
        <v>4</v>
      </c>
      <c r="B1143" s="83" t="s">
        <v>2271</v>
      </c>
    </row>
    <row r="1144" spans="1:2" ht="16.5">
      <c r="A1144" s="82" t="s">
        <v>4</v>
      </c>
      <c r="B1144" s="83" t="s">
        <v>2272</v>
      </c>
    </row>
    <row r="1145" spans="1:2" ht="16.5">
      <c r="A1145" s="82" t="s">
        <v>4</v>
      </c>
      <c r="B1145" s="83" t="s">
        <v>2273</v>
      </c>
    </row>
    <row r="1146" spans="1:2" ht="16.5">
      <c r="A1146" s="82" t="s">
        <v>4</v>
      </c>
      <c r="B1146" s="83" t="s">
        <v>2274</v>
      </c>
    </row>
    <row r="1147" spans="1:2" ht="16.5">
      <c r="A1147" s="82" t="s">
        <v>4</v>
      </c>
      <c r="B1147" s="83" t="s">
        <v>2275</v>
      </c>
    </row>
    <row r="1148" spans="1:2" ht="16.5">
      <c r="A1148" s="82" t="s">
        <v>4</v>
      </c>
      <c r="B1148" s="83" t="s">
        <v>2276</v>
      </c>
    </row>
    <row r="1149" spans="1:2" ht="16.5">
      <c r="A1149" s="82" t="s">
        <v>4</v>
      </c>
      <c r="B1149" s="83" t="s">
        <v>2277</v>
      </c>
    </row>
    <row r="1150" spans="1:2" ht="16.5">
      <c r="A1150" s="82" t="s">
        <v>4</v>
      </c>
      <c r="B1150" s="83" t="s">
        <v>2278</v>
      </c>
    </row>
    <row r="1151" spans="1:2" ht="16.5">
      <c r="A1151" s="82" t="s">
        <v>4</v>
      </c>
      <c r="B1151" s="83" t="s">
        <v>2279</v>
      </c>
    </row>
    <row r="1152" spans="1:2" ht="16.5">
      <c r="A1152" s="82" t="s">
        <v>4</v>
      </c>
      <c r="B1152" s="83" t="s">
        <v>2280</v>
      </c>
    </row>
    <row r="1153" spans="1:2" ht="16.5">
      <c r="A1153" s="82" t="s">
        <v>4</v>
      </c>
      <c r="B1153" s="83" t="s">
        <v>2281</v>
      </c>
    </row>
    <row r="1154" spans="1:2" ht="16.5">
      <c r="A1154" s="82" t="s">
        <v>4</v>
      </c>
      <c r="B1154" s="83" t="s">
        <v>2282</v>
      </c>
    </row>
    <row r="1155" spans="1:2" ht="16.5">
      <c r="A1155" s="82" t="s">
        <v>4</v>
      </c>
      <c r="B1155" s="83" t="s">
        <v>2283</v>
      </c>
    </row>
    <row r="1156" spans="1:2" ht="16.5">
      <c r="A1156" s="82" t="s">
        <v>4</v>
      </c>
      <c r="B1156" s="83" t="s">
        <v>2284</v>
      </c>
    </row>
    <row r="1157" spans="1:2" ht="16.5">
      <c r="A1157" s="82" t="s">
        <v>4</v>
      </c>
      <c r="B1157" s="83" t="s">
        <v>2285</v>
      </c>
    </row>
    <row r="1158" spans="1:2" ht="16.5">
      <c r="A1158" s="82" t="s">
        <v>4</v>
      </c>
      <c r="B1158" s="83" t="s">
        <v>2286</v>
      </c>
    </row>
    <row r="1159" spans="1:2" ht="16.5">
      <c r="A1159" s="82" t="s">
        <v>4</v>
      </c>
      <c r="B1159" s="83" t="s">
        <v>2287</v>
      </c>
    </row>
    <row r="1160" spans="1:2" ht="16.5">
      <c r="A1160" s="82" t="s">
        <v>4</v>
      </c>
      <c r="B1160" s="83" t="s">
        <v>2288</v>
      </c>
    </row>
    <row r="1161" spans="1:2" ht="16.5">
      <c r="A1161" s="82" t="s">
        <v>4</v>
      </c>
      <c r="B1161" s="83" t="s">
        <v>2289</v>
      </c>
    </row>
    <row r="1162" spans="1:2" ht="16.5">
      <c r="A1162" s="82" t="s">
        <v>4</v>
      </c>
      <c r="B1162" s="83" t="s">
        <v>2290</v>
      </c>
    </row>
    <row r="1163" spans="1:2" ht="16.5">
      <c r="A1163" s="82" t="s">
        <v>4</v>
      </c>
      <c r="B1163" s="83" t="s">
        <v>2291</v>
      </c>
    </row>
    <row r="1164" spans="1:2" ht="16.5">
      <c r="A1164" s="82" t="s">
        <v>4</v>
      </c>
      <c r="B1164" s="83" t="s">
        <v>2292</v>
      </c>
    </row>
    <row r="1165" spans="1:2" ht="16.5">
      <c r="A1165" s="82" t="s">
        <v>4</v>
      </c>
      <c r="B1165" s="83" t="s">
        <v>2293</v>
      </c>
    </row>
    <row r="1166" spans="1:2" ht="16.5">
      <c r="A1166" s="82" t="s">
        <v>4</v>
      </c>
      <c r="B1166" s="83" t="s">
        <v>2294</v>
      </c>
    </row>
    <row r="1167" spans="1:2" ht="16.5">
      <c r="A1167" s="82" t="s">
        <v>4</v>
      </c>
      <c r="B1167" s="83" t="s">
        <v>2295</v>
      </c>
    </row>
    <row r="1168" spans="1:2" ht="16.5">
      <c r="A1168" s="82" t="s">
        <v>4</v>
      </c>
      <c r="B1168" s="83" t="s">
        <v>2296</v>
      </c>
    </row>
    <row r="1169" spans="1:2" ht="16.5">
      <c r="A1169" s="82" t="s">
        <v>4</v>
      </c>
      <c r="B1169" s="83" t="s">
        <v>2297</v>
      </c>
    </row>
    <row r="1170" spans="1:2" ht="16.5">
      <c r="A1170" s="82" t="s">
        <v>4</v>
      </c>
      <c r="B1170" s="83" t="s">
        <v>2298</v>
      </c>
    </row>
    <row r="1171" spans="1:2" ht="16.5">
      <c r="A1171" s="82" t="s">
        <v>4</v>
      </c>
      <c r="B1171" s="83" t="s">
        <v>2299</v>
      </c>
    </row>
    <row r="1172" spans="1:2" ht="16.5">
      <c r="A1172" s="82" t="s">
        <v>4</v>
      </c>
      <c r="B1172" s="83" t="s">
        <v>2300</v>
      </c>
    </row>
    <row r="1173" spans="1:2" ht="16.5">
      <c r="A1173" s="82" t="s">
        <v>4</v>
      </c>
      <c r="B1173" s="83" t="s">
        <v>2301</v>
      </c>
    </row>
    <row r="1174" spans="1:2" ht="16.5">
      <c r="A1174" s="82" t="s">
        <v>4</v>
      </c>
      <c r="B1174" s="83" t="s">
        <v>2302</v>
      </c>
    </row>
    <row r="1175" spans="1:2" ht="16.5">
      <c r="A1175" s="82" t="s">
        <v>4</v>
      </c>
      <c r="B1175" s="83" t="s">
        <v>2303</v>
      </c>
    </row>
    <row r="1176" spans="1:2" ht="16.5">
      <c r="A1176" s="82" t="s">
        <v>4</v>
      </c>
      <c r="B1176" s="83" t="s">
        <v>2304</v>
      </c>
    </row>
    <row r="1177" spans="1:2" ht="16.5">
      <c r="A1177" s="82" t="s">
        <v>4</v>
      </c>
      <c r="B1177" s="83" t="s">
        <v>2305</v>
      </c>
    </row>
    <row r="1178" spans="1:2" ht="16.5">
      <c r="A1178" s="82" t="s">
        <v>4</v>
      </c>
      <c r="B1178" s="83" t="s">
        <v>2306</v>
      </c>
    </row>
    <row r="1179" spans="1:2" ht="16.5">
      <c r="A1179" s="82" t="s">
        <v>4</v>
      </c>
      <c r="B1179" s="83" t="s">
        <v>2307</v>
      </c>
    </row>
    <row r="1180" spans="1:2" ht="16.5">
      <c r="A1180" s="82" t="s">
        <v>4</v>
      </c>
      <c r="B1180" s="83" t="s">
        <v>2308</v>
      </c>
    </row>
    <row r="1181" spans="1:2" ht="16.5">
      <c r="A1181" s="82" t="s">
        <v>4</v>
      </c>
      <c r="B1181" s="83" t="s">
        <v>2309</v>
      </c>
    </row>
    <row r="1182" spans="1:2" ht="16.5">
      <c r="A1182" s="82" t="s">
        <v>4</v>
      </c>
      <c r="B1182" s="83" t="s">
        <v>2310</v>
      </c>
    </row>
    <row r="1183" spans="1:2" ht="16.5">
      <c r="A1183" s="82" t="s">
        <v>4</v>
      </c>
      <c r="B1183" s="83" t="s">
        <v>2311</v>
      </c>
    </row>
    <row r="1184" spans="1:2" ht="16.5">
      <c r="A1184" s="82" t="s">
        <v>4</v>
      </c>
      <c r="B1184" s="83" t="s">
        <v>2312</v>
      </c>
    </row>
    <row r="1185" spans="1:2" ht="16.5">
      <c r="A1185" s="82" t="s">
        <v>4</v>
      </c>
      <c r="B1185" s="83" t="s">
        <v>2313</v>
      </c>
    </row>
    <row r="1186" spans="1:2" ht="16.5">
      <c r="A1186" s="82" t="s">
        <v>4</v>
      </c>
      <c r="B1186" s="83" t="s">
        <v>2314</v>
      </c>
    </row>
    <row r="1187" spans="1:2" ht="16.5">
      <c r="A1187" s="82" t="s">
        <v>4</v>
      </c>
      <c r="B1187" s="83" t="s">
        <v>2315</v>
      </c>
    </row>
    <row r="1188" spans="1:2" ht="16.5">
      <c r="A1188" s="82" t="s">
        <v>4</v>
      </c>
      <c r="B1188" s="83" t="s">
        <v>2316</v>
      </c>
    </row>
    <row r="1189" spans="1:2" ht="16.5">
      <c r="A1189" s="82" t="s">
        <v>4</v>
      </c>
      <c r="B1189" s="83" t="s">
        <v>2317</v>
      </c>
    </row>
    <row r="1190" spans="1:2" ht="16.5">
      <c r="A1190" s="82" t="s">
        <v>4</v>
      </c>
      <c r="B1190" s="83" t="s">
        <v>2318</v>
      </c>
    </row>
    <row r="1191" spans="1:2" ht="16.5">
      <c r="A1191" s="82" t="s">
        <v>4</v>
      </c>
      <c r="B1191" s="83" t="s">
        <v>2319</v>
      </c>
    </row>
    <row r="1192" spans="1:2" ht="16.5">
      <c r="A1192" s="82" t="s">
        <v>4</v>
      </c>
      <c r="B1192" s="83" t="s">
        <v>2320</v>
      </c>
    </row>
    <row r="1193" spans="1:2" ht="16.5">
      <c r="A1193" s="82" t="s">
        <v>4</v>
      </c>
      <c r="B1193" s="83" t="s">
        <v>2321</v>
      </c>
    </row>
    <row r="1194" spans="1:2" ht="16.5">
      <c r="A1194" s="82" t="s">
        <v>4</v>
      </c>
      <c r="B1194" s="83" t="s">
        <v>2322</v>
      </c>
    </row>
    <row r="1195" spans="1:2" ht="16.5">
      <c r="A1195" s="82" t="s">
        <v>4</v>
      </c>
      <c r="B1195" s="83" t="s">
        <v>2323</v>
      </c>
    </row>
    <row r="1196" spans="1:2" ht="16.5">
      <c r="A1196" s="82" t="s">
        <v>4</v>
      </c>
      <c r="B1196" s="83" t="s">
        <v>2324</v>
      </c>
    </row>
    <row r="1197" spans="1:2" ht="16.5">
      <c r="A1197" s="82" t="s">
        <v>4</v>
      </c>
      <c r="B1197" s="83" t="s">
        <v>2325</v>
      </c>
    </row>
    <row r="1198" spans="1:2" ht="16.5">
      <c r="A1198" s="82" t="s">
        <v>4</v>
      </c>
      <c r="B1198" s="83" t="s">
        <v>2326</v>
      </c>
    </row>
    <row r="1199" spans="1:2" ht="16.5">
      <c r="A1199" s="82" t="s">
        <v>4</v>
      </c>
      <c r="B1199" s="83" t="s">
        <v>2327</v>
      </c>
    </row>
    <row r="1200" spans="1:2" ht="16.5">
      <c r="A1200" s="82" t="s">
        <v>4</v>
      </c>
      <c r="B1200" s="83" t="s">
        <v>2328</v>
      </c>
    </row>
    <row r="1201" spans="1:2" ht="16.5">
      <c r="A1201" s="82" t="s">
        <v>4</v>
      </c>
      <c r="B1201" s="83" t="s">
        <v>2329</v>
      </c>
    </row>
    <row r="1202" spans="1:2" ht="16.5">
      <c r="A1202" s="82" t="s">
        <v>4</v>
      </c>
      <c r="B1202" s="83" t="s">
        <v>2330</v>
      </c>
    </row>
    <row r="1203" spans="1:2" ht="16.5">
      <c r="A1203" s="82" t="s">
        <v>4</v>
      </c>
      <c r="B1203" s="83" t="s">
        <v>2331</v>
      </c>
    </row>
    <row r="1204" spans="1:2" ht="16.5">
      <c r="A1204" s="82" t="s">
        <v>4</v>
      </c>
      <c r="B1204" s="83" t="s">
        <v>2332</v>
      </c>
    </row>
    <row r="1205" spans="1:2" ht="16.5">
      <c r="A1205" s="82" t="s">
        <v>4</v>
      </c>
      <c r="B1205" s="83" t="s">
        <v>2333</v>
      </c>
    </row>
    <row r="1206" spans="1:2" ht="16.5">
      <c r="A1206" s="82" t="s">
        <v>4</v>
      </c>
      <c r="B1206" s="83" t="s">
        <v>2334</v>
      </c>
    </row>
    <row r="1207" spans="1:2" ht="16.5">
      <c r="A1207" s="82" t="s">
        <v>4</v>
      </c>
      <c r="B1207" s="83" t="s">
        <v>2335</v>
      </c>
    </row>
    <row r="1208" spans="1:2" ht="16.5">
      <c r="A1208" s="82" t="s">
        <v>4</v>
      </c>
      <c r="B1208" s="83" t="s">
        <v>2336</v>
      </c>
    </row>
    <row r="1209" spans="1:2" ht="16.5">
      <c r="A1209" s="82" t="s">
        <v>4</v>
      </c>
      <c r="B1209" s="83" t="s">
        <v>2337</v>
      </c>
    </row>
    <row r="1210" spans="1:2" ht="16.5">
      <c r="A1210" s="82" t="s">
        <v>4</v>
      </c>
      <c r="B1210" s="83" t="s">
        <v>2338</v>
      </c>
    </row>
    <row r="1211" spans="1:2" ht="16.5">
      <c r="A1211" s="82" t="s">
        <v>4</v>
      </c>
      <c r="B1211" s="83" t="s">
        <v>2339</v>
      </c>
    </row>
    <row r="1212" spans="1:2" ht="16.5">
      <c r="A1212" s="82" t="s">
        <v>4</v>
      </c>
      <c r="B1212" s="83" t="s">
        <v>2340</v>
      </c>
    </row>
    <row r="1213" spans="1:2" ht="16.5">
      <c r="A1213" s="82" t="s">
        <v>4</v>
      </c>
      <c r="B1213" s="83" t="s">
        <v>2341</v>
      </c>
    </row>
    <row r="1214" spans="1:2" ht="16.5">
      <c r="A1214" s="82" t="s">
        <v>4</v>
      </c>
      <c r="B1214" s="83" t="s">
        <v>2342</v>
      </c>
    </row>
    <row r="1215" spans="1:2" ht="16.5">
      <c r="A1215" s="82" t="s">
        <v>4</v>
      </c>
      <c r="B1215" s="83" t="s">
        <v>2343</v>
      </c>
    </row>
    <row r="1216" spans="1:2" ht="16.5">
      <c r="A1216" s="82" t="s">
        <v>4</v>
      </c>
      <c r="B1216" s="83" t="s">
        <v>2344</v>
      </c>
    </row>
    <row r="1217" spans="1:2" ht="16.5">
      <c r="A1217" s="82" t="s">
        <v>4</v>
      </c>
      <c r="B1217" s="83" t="s">
        <v>2345</v>
      </c>
    </row>
    <row r="1218" spans="1:2" ht="16.5">
      <c r="A1218" s="82" t="s">
        <v>4</v>
      </c>
      <c r="B1218" s="83" t="s">
        <v>2346</v>
      </c>
    </row>
    <row r="1219" spans="1:2" ht="16.5">
      <c r="A1219" s="82" t="s">
        <v>4</v>
      </c>
      <c r="B1219" s="83" t="s">
        <v>2347</v>
      </c>
    </row>
    <row r="1220" spans="1:2" ht="16.5">
      <c r="A1220" s="82" t="s">
        <v>4</v>
      </c>
      <c r="B1220" s="83" t="s">
        <v>2348</v>
      </c>
    </row>
    <row r="1221" spans="1:2" ht="16.5">
      <c r="A1221" s="82" t="s">
        <v>4</v>
      </c>
      <c r="B1221" s="83" t="s">
        <v>2349</v>
      </c>
    </row>
    <row r="1222" spans="1:2" ht="16.5">
      <c r="A1222" s="82" t="s">
        <v>4</v>
      </c>
      <c r="B1222" s="83" t="s">
        <v>2350</v>
      </c>
    </row>
    <row r="1223" spans="1:2" ht="16.5">
      <c r="A1223" s="82" t="s">
        <v>4</v>
      </c>
      <c r="B1223" s="83" t="s">
        <v>2351</v>
      </c>
    </row>
    <row r="1224" spans="1:2" ht="16.5">
      <c r="A1224" s="82" t="s">
        <v>4</v>
      </c>
      <c r="B1224" s="83" t="s">
        <v>2352</v>
      </c>
    </row>
    <row r="1225" spans="1:2" ht="16.5">
      <c r="A1225" s="82" t="s">
        <v>4</v>
      </c>
      <c r="B1225" s="83" t="s">
        <v>2353</v>
      </c>
    </row>
    <row r="1226" spans="1:2" ht="16.5">
      <c r="A1226" s="82" t="s">
        <v>4</v>
      </c>
      <c r="B1226" s="83" t="s">
        <v>2354</v>
      </c>
    </row>
    <row r="1227" spans="1:2" ht="16.5">
      <c r="A1227" s="82" t="s">
        <v>4</v>
      </c>
      <c r="B1227" s="83" t="s">
        <v>2355</v>
      </c>
    </row>
    <row r="1228" spans="1:2" ht="16.5">
      <c r="A1228" s="82" t="s">
        <v>4</v>
      </c>
      <c r="B1228" s="83" t="s">
        <v>2356</v>
      </c>
    </row>
    <row r="1229" spans="1:2" ht="16.5">
      <c r="A1229" s="82" t="s">
        <v>4</v>
      </c>
      <c r="B1229" s="83" t="s">
        <v>2357</v>
      </c>
    </row>
    <row r="1230" spans="1:2" ht="16.5">
      <c r="A1230" s="82" t="s">
        <v>4</v>
      </c>
      <c r="B1230" s="83" t="s">
        <v>2358</v>
      </c>
    </row>
    <row r="1231" spans="1:2" ht="16.5">
      <c r="A1231" s="82" t="s">
        <v>4</v>
      </c>
      <c r="B1231" s="83" t="s">
        <v>2359</v>
      </c>
    </row>
    <row r="1232" spans="1:2" ht="16.5">
      <c r="A1232" s="82" t="s">
        <v>4</v>
      </c>
      <c r="B1232" s="83" t="s">
        <v>2360</v>
      </c>
    </row>
    <row r="1233" spans="1:2" ht="16.5">
      <c r="A1233" s="82" t="s">
        <v>4</v>
      </c>
      <c r="B1233" s="83" t="s">
        <v>2361</v>
      </c>
    </row>
    <row r="1234" spans="1:2" ht="16.5">
      <c r="A1234" s="82" t="s">
        <v>4</v>
      </c>
      <c r="B1234" s="83" t="s">
        <v>2362</v>
      </c>
    </row>
    <row r="1235" spans="1:2" ht="16.5">
      <c r="A1235" s="82" t="s">
        <v>4</v>
      </c>
      <c r="B1235" s="83" t="s">
        <v>2363</v>
      </c>
    </row>
    <row r="1236" spans="1:2" ht="16.5">
      <c r="A1236" s="82" t="s">
        <v>4</v>
      </c>
      <c r="B1236" s="83" t="s">
        <v>2364</v>
      </c>
    </row>
    <row r="1237" spans="1:2" ht="16.5">
      <c r="A1237" s="82" t="s">
        <v>4</v>
      </c>
      <c r="B1237" s="83" t="s">
        <v>2365</v>
      </c>
    </row>
    <row r="1238" spans="1:2" ht="16.5">
      <c r="A1238" s="82" t="s">
        <v>4</v>
      </c>
      <c r="B1238" s="83" t="s">
        <v>2366</v>
      </c>
    </row>
    <row r="1239" spans="1:2" ht="16.5">
      <c r="A1239" s="82" t="s">
        <v>4</v>
      </c>
      <c r="B1239" s="83" t="s">
        <v>2367</v>
      </c>
    </row>
    <row r="1240" spans="1:2" ht="16.5">
      <c r="A1240" s="82" t="s">
        <v>4</v>
      </c>
      <c r="B1240" s="83" t="s">
        <v>2368</v>
      </c>
    </row>
    <row r="1241" spans="1:2" ht="16.5">
      <c r="A1241" s="82" t="s">
        <v>4</v>
      </c>
      <c r="B1241" s="83" t="s">
        <v>2369</v>
      </c>
    </row>
    <row r="1242" spans="1:2" ht="16.5">
      <c r="A1242" s="82" t="s">
        <v>4</v>
      </c>
      <c r="B1242" s="83" t="s">
        <v>2370</v>
      </c>
    </row>
    <row r="1243" spans="1:2" ht="16.5">
      <c r="A1243" s="82" t="s">
        <v>4</v>
      </c>
      <c r="B1243" s="83" t="s">
        <v>2371</v>
      </c>
    </row>
    <row r="1244" spans="1:2" ht="16.5">
      <c r="A1244" s="82" t="s">
        <v>4</v>
      </c>
      <c r="B1244" s="83" t="s">
        <v>2372</v>
      </c>
    </row>
    <row r="1245" spans="1:2" ht="16.5">
      <c r="A1245" s="82" t="s">
        <v>4</v>
      </c>
      <c r="B1245" s="83" t="s">
        <v>2373</v>
      </c>
    </row>
    <row r="1246" spans="1:2" ht="16.5">
      <c r="A1246" s="82" t="s">
        <v>4</v>
      </c>
      <c r="B1246" s="83" t="s">
        <v>2374</v>
      </c>
    </row>
    <row r="1247" spans="1:2" ht="16.5">
      <c r="A1247" s="82" t="s">
        <v>4</v>
      </c>
      <c r="B1247" s="83" t="s">
        <v>2375</v>
      </c>
    </row>
    <row r="1248" spans="1:2" ht="16.5">
      <c r="A1248" s="82" t="s">
        <v>4</v>
      </c>
      <c r="B1248" s="83" t="s">
        <v>2376</v>
      </c>
    </row>
    <row r="1249" spans="1:2" ht="16.5">
      <c r="A1249" s="82" t="s">
        <v>4</v>
      </c>
      <c r="B1249" s="83" t="s">
        <v>2377</v>
      </c>
    </row>
    <row r="1250" spans="1:2" ht="16.5">
      <c r="A1250" s="82" t="s">
        <v>4</v>
      </c>
      <c r="B1250" s="83" t="s">
        <v>2378</v>
      </c>
    </row>
    <row r="1251" spans="1:2" ht="16.5">
      <c r="A1251" s="82" t="s">
        <v>4</v>
      </c>
      <c r="B1251" s="83" t="s">
        <v>2379</v>
      </c>
    </row>
    <row r="1252" spans="1:2" ht="16.5">
      <c r="A1252" s="82" t="s">
        <v>4</v>
      </c>
      <c r="B1252" s="83" t="s">
        <v>2380</v>
      </c>
    </row>
    <row r="1253" spans="1:2" ht="16.5">
      <c r="A1253" s="82" t="s">
        <v>4</v>
      </c>
      <c r="B1253" s="83" t="s">
        <v>2381</v>
      </c>
    </row>
    <row r="1254" spans="1:2" ht="16.5">
      <c r="A1254" s="82" t="s">
        <v>4</v>
      </c>
      <c r="B1254" s="83" t="s">
        <v>2382</v>
      </c>
    </row>
    <row r="1255" spans="1:2" ht="16.5">
      <c r="A1255" s="82" t="s">
        <v>4</v>
      </c>
      <c r="B1255" s="83" t="s">
        <v>2383</v>
      </c>
    </row>
    <row r="1256" spans="1:2" ht="16.5">
      <c r="A1256" s="82" t="s">
        <v>4</v>
      </c>
      <c r="B1256" s="83" t="s">
        <v>2384</v>
      </c>
    </row>
    <row r="1257" spans="1:2" ht="16.5">
      <c r="A1257" s="82" t="s">
        <v>4</v>
      </c>
      <c r="B1257" s="83" t="s">
        <v>2385</v>
      </c>
    </row>
    <row r="1258" spans="1:2" ht="16.5">
      <c r="A1258" s="82" t="s">
        <v>4</v>
      </c>
      <c r="B1258" s="83" t="s">
        <v>2386</v>
      </c>
    </row>
    <row r="1259" spans="1:2" ht="16.5">
      <c r="A1259" s="82" t="s">
        <v>4</v>
      </c>
      <c r="B1259" s="83" t="s">
        <v>2387</v>
      </c>
    </row>
    <row r="1260" spans="1:2" ht="16.5">
      <c r="A1260" s="82" t="s">
        <v>4</v>
      </c>
      <c r="B1260" s="83" t="s">
        <v>2388</v>
      </c>
    </row>
    <row r="1261" spans="1:2" ht="16.5">
      <c r="A1261" s="82" t="s">
        <v>4</v>
      </c>
      <c r="B1261" s="83" t="s">
        <v>2389</v>
      </c>
    </row>
    <row r="1262" spans="1:2" ht="16.5">
      <c r="A1262" s="82" t="s">
        <v>4</v>
      </c>
      <c r="B1262" s="83" t="s">
        <v>2390</v>
      </c>
    </row>
    <row r="1263" spans="1:2" ht="16.5">
      <c r="A1263" s="82" t="s">
        <v>4</v>
      </c>
      <c r="B1263" s="83" t="s">
        <v>2391</v>
      </c>
    </row>
    <row r="1264" spans="1:2" ht="16.5">
      <c r="A1264" s="82" t="s">
        <v>4</v>
      </c>
      <c r="B1264" s="83" t="s">
        <v>2392</v>
      </c>
    </row>
    <row r="1265" spans="1:2" ht="16.5">
      <c r="A1265" s="82" t="s">
        <v>4</v>
      </c>
      <c r="B1265" s="83" t="s">
        <v>2393</v>
      </c>
    </row>
    <row r="1266" spans="1:2" ht="16.5">
      <c r="A1266" s="82" t="s">
        <v>4</v>
      </c>
      <c r="B1266" s="83" t="s">
        <v>2394</v>
      </c>
    </row>
    <row r="1267" spans="1:2" ht="16.5">
      <c r="A1267" s="82" t="s">
        <v>4</v>
      </c>
      <c r="B1267" s="83" t="s">
        <v>2395</v>
      </c>
    </row>
    <row r="1268" spans="1:2" ht="16.5">
      <c r="A1268" s="82" t="s">
        <v>4</v>
      </c>
      <c r="B1268" s="83" t="s">
        <v>2396</v>
      </c>
    </row>
    <row r="1269" spans="1:2" ht="16.5">
      <c r="A1269" s="82" t="s">
        <v>4</v>
      </c>
      <c r="B1269" s="83" t="s">
        <v>2397</v>
      </c>
    </row>
    <row r="1270" spans="1:2" ht="16.5">
      <c r="A1270" s="82" t="s">
        <v>4</v>
      </c>
      <c r="B1270" s="83" t="s">
        <v>2398</v>
      </c>
    </row>
    <row r="1271" spans="1:2" ht="16.5">
      <c r="A1271" s="82" t="s">
        <v>4</v>
      </c>
      <c r="B1271" s="83" t="s">
        <v>2399</v>
      </c>
    </row>
    <row r="1272" spans="1:2" ht="16.5">
      <c r="A1272" s="82" t="s">
        <v>4</v>
      </c>
      <c r="B1272" s="83" t="s">
        <v>2400</v>
      </c>
    </row>
    <row r="1273" spans="1:2" ht="16.5">
      <c r="A1273" s="82" t="s">
        <v>4</v>
      </c>
      <c r="B1273" s="83" t="s">
        <v>2401</v>
      </c>
    </row>
    <row r="1274" spans="1:2" ht="16.5">
      <c r="A1274" s="82" t="s">
        <v>4</v>
      </c>
      <c r="B1274" s="83" t="s">
        <v>2402</v>
      </c>
    </row>
    <row r="1275" spans="1:2" ht="16.5">
      <c r="A1275" s="82" t="s">
        <v>4</v>
      </c>
      <c r="B1275" s="83" t="s">
        <v>2403</v>
      </c>
    </row>
    <row r="1276" spans="1:2" ht="16.5">
      <c r="A1276" s="82" t="s">
        <v>4</v>
      </c>
      <c r="B1276" s="83" t="s">
        <v>2404</v>
      </c>
    </row>
    <row r="1277" spans="1:2" ht="16.5">
      <c r="A1277" s="82" t="s">
        <v>4</v>
      </c>
      <c r="B1277" s="83" t="s">
        <v>2405</v>
      </c>
    </row>
    <row r="1278" spans="1:2" ht="16.5">
      <c r="A1278" s="82" t="s">
        <v>4</v>
      </c>
      <c r="B1278" s="83" t="s">
        <v>2406</v>
      </c>
    </row>
    <row r="1279" spans="1:2" ht="16.5">
      <c r="A1279" s="82" t="s">
        <v>4</v>
      </c>
      <c r="B1279" s="83" t="s">
        <v>2407</v>
      </c>
    </row>
    <row r="1280" spans="1:2" ht="16.5">
      <c r="A1280" s="82" t="s">
        <v>4</v>
      </c>
      <c r="B1280" s="83" t="s">
        <v>2408</v>
      </c>
    </row>
    <row r="1281" spans="1:2" ht="16.5">
      <c r="A1281" s="82" t="s">
        <v>4</v>
      </c>
      <c r="B1281" s="83" t="s">
        <v>2409</v>
      </c>
    </row>
    <row r="1282" spans="1:2" ht="16.5">
      <c r="A1282" s="82" t="s">
        <v>4</v>
      </c>
      <c r="B1282" s="83" t="s">
        <v>2410</v>
      </c>
    </row>
    <row r="1283" spans="1:2" ht="16.5">
      <c r="A1283" s="82" t="s">
        <v>4</v>
      </c>
      <c r="B1283" s="83" t="s">
        <v>2411</v>
      </c>
    </row>
    <row r="1284" spans="1:2" ht="16.5">
      <c r="A1284" s="82" t="s">
        <v>4</v>
      </c>
      <c r="B1284" s="83" t="s">
        <v>2412</v>
      </c>
    </row>
    <row r="1285" spans="1:2" ht="16.5">
      <c r="A1285" s="82" t="s">
        <v>4</v>
      </c>
      <c r="B1285" s="83" t="s">
        <v>2413</v>
      </c>
    </row>
    <row r="1286" spans="1:2" ht="16.5">
      <c r="A1286" s="82" t="s">
        <v>4</v>
      </c>
      <c r="B1286" s="83" t="s">
        <v>2414</v>
      </c>
    </row>
    <row r="1287" spans="1:2" ht="16.5">
      <c r="A1287" s="82" t="s">
        <v>4</v>
      </c>
      <c r="B1287" s="83" t="s">
        <v>2415</v>
      </c>
    </row>
    <row r="1288" spans="1:2" ht="16.5">
      <c r="A1288" s="82" t="s">
        <v>4</v>
      </c>
      <c r="B1288" s="83" t="s">
        <v>2416</v>
      </c>
    </row>
    <row r="1289" spans="1:2" ht="16.5">
      <c r="A1289" s="82" t="s">
        <v>4</v>
      </c>
      <c r="B1289" s="83" t="s">
        <v>2417</v>
      </c>
    </row>
    <row r="1290" spans="1:2" ht="16.5">
      <c r="A1290" s="82" t="s">
        <v>4</v>
      </c>
      <c r="B1290" s="83" t="s">
        <v>2418</v>
      </c>
    </row>
    <row r="1291" spans="1:2" ht="16.5">
      <c r="A1291" s="82" t="s">
        <v>4</v>
      </c>
      <c r="B1291" s="83" t="s">
        <v>2419</v>
      </c>
    </row>
    <row r="1292" spans="1:2" ht="16.5">
      <c r="A1292" s="82" t="s">
        <v>4</v>
      </c>
      <c r="B1292" s="83" t="s">
        <v>2420</v>
      </c>
    </row>
    <row r="1293" spans="1:2" ht="16.5">
      <c r="A1293" s="82" t="s">
        <v>4</v>
      </c>
      <c r="B1293" s="83" t="s">
        <v>2421</v>
      </c>
    </row>
    <row r="1294" spans="1:2" ht="16.5">
      <c r="A1294" s="82" t="s">
        <v>4</v>
      </c>
      <c r="B1294" s="83" t="s">
        <v>2422</v>
      </c>
    </row>
    <row r="1295" spans="1:2" ht="16.5">
      <c r="A1295" s="82" t="s">
        <v>4</v>
      </c>
      <c r="B1295" s="83" t="s">
        <v>2423</v>
      </c>
    </row>
    <row r="1296" spans="1:2" ht="16.5">
      <c r="A1296" s="82" t="s">
        <v>4</v>
      </c>
      <c r="B1296" s="83" t="s">
        <v>2424</v>
      </c>
    </row>
    <row r="1297" spans="1:2" ht="16.5">
      <c r="A1297" s="82" t="s">
        <v>4</v>
      </c>
      <c r="B1297" s="83" t="s">
        <v>2425</v>
      </c>
    </row>
    <row r="1298" spans="1:2" ht="16.5">
      <c r="A1298" s="82" t="s">
        <v>4</v>
      </c>
      <c r="B1298" s="83" t="s">
        <v>2426</v>
      </c>
    </row>
    <row r="1299" spans="1:2" ht="16.5">
      <c r="A1299" s="82" t="s">
        <v>4</v>
      </c>
      <c r="B1299" s="83" t="s">
        <v>2427</v>
      </c>
    </row>
    <row r="1300" spans="1:2" ht="16.5">
      <c r="A1300" s="82" t="s">
        <v>4</v>
      </c>
      <c r="B1300" s="83" t="s">
        <v>2428</v>
      </c>
    </row>
    <row r="1301" spans="1:2" ht="16.5">
      <c r="A1301" s="82" t="s">
        <v>4</v>
      </c>
      <c r="B1301" s="83" t="s">
        <v>2429</v>
      </c>
    </row>
    <row r="1302" spans="1:2" ht="16.5">
      <c r="A1302" s="82" t="s">
        <v>4</v>
      </c>
      <c r="B1302" s="83" t="s">
        <v>2430</v>
      </c>
    </row>
    <row r="1303" spans="1:2" ht="16.5">
      <c r="A1303" s="82" t="s">
        <v>4</v>
      </c>
      <c r="B1303" s="83" t="s">
        <v>2431</v>
      </c>
    </row>
    <row r="1304" spans="1:2" ht="16.5">
      <c r="A1304" s="82" t="s">
        <v>4</v>
      </c>
      <c r="B1304" s="83" t="s">
        <v>2432</v>
      </c>
    </row>
    <row r="1305" spans="1:2" ht="16.5">
      <c r="A1305" s="82" t="s">
        <v>4</v>
      </c>
      <c r="B1305" s="83" t="s">
        <v>2433</v>
      </c>
    </row>
    <row r="1306" spans="1:2" ht="16.5">
      <c r="A1306" s="82" t="s">
        <v>4</v>
      </c>
      <c r="B1306" s="83" t="s">
        <v>2434</v>
      </c>
    </row>
    <row r="1307" spans="1:2" ht="16.5">
      <c r="A1307" s="82" t="s">
        <v>4</v>
      </c>
      <c r="B1307" s="83" t="s">
        <v>2435</v>
      </c>
    </row>
    <row r="1308" spans="1:2" ht="16.5">
      <c r="A1308" s="82" t="s">
        <v>4</v>
      </c>
      <c r="B1308" s="83" t="s">
        <v>2436</v>
      </c>
    </row>
    <row r="1309" spans="1:2" ht="16.5">
      <c r="A1309" s="82" t="s">
        <v>4</v>
      </c>
      <c r="B1309" s="83" t="s">
        <v>2437</v>
      </c>
    </row>
    <row r="1310" spans="1:2" ht="16.5">
      <c r="A1310" s="82" t="s">
        <v>4</v>
      </c>
      <c r="B1310" s="83" t="s">
        <v>2438</v>
      </c>
    </row>
    <row r="1311" spans="1:2" ht="16.5">
      <c r="A1311" s="82" t="s">
        <v>4</v>
      </c>
      <c r="B1311" s="83" t="s">
        <v>2439</v>
      </c>
    </row>
    <row r="1312" spans="1:2" ht="16.5">
      <c r="A1312" s="82" t="s">
        <v>4</v>
      </c>
      <c r="B1312" s="83" t="s">
        <v>2440</v>
      </c>
    </row>
    <row r="1313" spans="1:2" ht="16.5">
      <c r="A1313" s="82" t="s">
        <v>4</v>
      </c>
      <c r="B1313" s="83" t="s">
        <v>2441</v>
      </c>
    </row>
    <row r="1314" spans="1:2" ht="16.5">
      <c r="A1314" s="82" t="s">
        <v>4</v>
      </c>
      <c r="B1314" s="83" t="s">
        <v>2442</v>
      </c>
    </row>
    <row r="1315" spans="1:2" ht="16.5">
      <c r="A1315" s="82" t="s">
        <v>4</v>
      </c>
      <c r="B1315" s="83" t="s">
        <v>2443</v>
      </c>
    </row>
    <row r="1316" spans="1:2" ht="16.5">
      <c r="A1316" s="82" t="s">
        <v>4</v>
      </c>
      <c r="B1316" s="83" t="s">
        <v>2444</v>
      </c>
    </row>
    <row r="1317" spans="1:2" ht="16.5">
      <c r="A1317" s="82" t="s">
        <v>4</v>
      </c>
      <c r="B1317" s="83" t="s">
        <v>2445</v>
      </c>
    </row>
    <row r="1318" spans="1:2" ht="16.5">
      <c r="A1318" s="82" t="s">
        <v>4</v>
      </c>
      <c r="B1318" s="83" t="s">
        <v>2446</v>
      </c>
    </row>
    <row r="1319" spans="1:2" ht="16.5">
      <c r="A1319" s="82" t="s">
        <v>4</v>
      </c>
      <c r="B1319" s="83" t="s">
        <v>2447</v>
      </c>
    </row>
    <row r="1320" spans="1:2" ht="16.5">
      <c r="A1320" s="82" t="s">
        <v>4</v>
      </c>
      <c r="B1320" s="83" t="s">
        <v>2448</v>
      </c>
    </row>
    <row r="1321" spans="1:2" ht="16.5">
      <c r="A1321" s="82" t="s">
        <v>4</v>
      </c>
      <c r="B1321" s="83" t="s">
        <v>2449</v>
      </c>
    </row>
    <row r="1322" spans="1:2" ht="16.5">
      <c r="A1322" s="82" t="s">
        <v>4</v>
      </c>
      <c r="B1322" s="83" t="s">
        <v>2450</v>
      </c>
    </row>
    <row r="1323" spans="1:2" ht="16.5">
      <c r="A1323" s="82" t="s">
        <v>4</v>
      </c>
      <c r="B1323" s="83" t="s">
        <v>2451</v>
      </c>
    </row>
    <row r="1324" spans="1:2" ht="16.5">
      <c r="A1324" s="82" t="s">
        <v>4</v>
      </c>
      <c r="B1324" s="83" t="s">
        <v>2452</v>
      </c>
    </row>
    <row r="1325" spans="1:2" ht="16.5">
      <c r="A1325" s="82" t="s">
        <v>4</v>
      </c>
      <c r="B1325" s="83" t="s">
        <v>2453</v>
      </c>
    </row>
    <row r="1326" spans="1:2" ht="16.5">
      <c r="A1326" s="82" t="s">
        <v>4</v>
      </c>
      <c r="B1326" s="83" t="s">
        <v>2454</v>
      </c>
    </row>
    <row r="1327" spans="1:2" ht="16.5">
      <c r="A1327" s="82" t="s">
        <v>4</v>
      </c>
      <c r="B1327" s="83" t="s">
        <v>2455</v>
      </c>
    </row>
    <row r="1328" spans="1:2" ht="16.5">
      <c r="A1328" s="82" t="s">
        <v>4</v>
      </c>
      <c r="B1328" s="83" t="s">
        <v>2456</v>
      </c>
    </row>
    <row r="1329" spans="1:2" ht="16.5">
      <c r="A1329" s="82" t="s">
        <v>4</v>
      </c>
      <c r="B1329" s="83" t="s">
        <v>2457</v>
      </c>
    </row>
    <row r="1330" spans="1:2" ht="16.5">
      <c r="A1330" s="82" t="s">
        <v>4</v>
      </c>
      <c r="B1330" s="83" t="s">
        <v>2458</v>
      </c>
    </row>
    <row r="1331" spans="1:2" ht="16.5">
      <c r="A1331" s="82" t="s">
        <v>4</v>
      </c>
      <c r="B1331" s="83" t="s">
        <v>2459</v>
      </c>
    </row>
    <row r="1332" spans="1:2" ht="16.5">
      <c r="A1332" s="82" t="s">
        <v>4</v>
      </c>
      <c r="B1332" s="83" t="s">
        <v>2460</v>
      </c>
    </row>
    <row r="1333" spans="1:2" ht="16.5">
      <c r="A1333" s="82" t="s">
        <v>4</v>
      </c>
      <c r="B1333" s="83" t="s">
        <v>2461</v>
      </c>
    </row>
    <row r="1334" spans="1:2" ht="16.5">
      <c r="A1334" s="82" t="s">
        <v>4</v>
      </c>
      <c r="B1334" s="83" t="s">
        <v>2462</v>
      </c>
    </row>
    <row r="1335" spans="1:2" ht="16.5">
      <c r="A1335" s="82" t="s">
        <v>4</v>
      </c>
      <c r="B1335" s="83" t="s">
        <v>2463</v>
      </c>
    </row>
    <row r="1336" spans="1:2" ht="16.5">
      <c r="A1336" s="82" t="s">
        <v>4</v>
      </c>
      <c r="B1336" s="83" t="s">
        <v>2464</v>
      </c>
    </row>
    <row r="1337" spans="1:2" ht="16.5">
      <c r="A1337" s="82" t="s">
        <v>4</v>
      </c>
      <c r="B1337" s="83" t="s">
        <v>2465</v>
      </c>
    </row>
    <row r="1338" spans="1:2" ht="16.5">
      <c r="A1338" s="82" t="s">
        <v>4</v>
      </c>
      <c r="B1338" s="83" t="s">
        <v>2466</v>
      </c>
    </row>
    <row r="1339" spans="1:2" ht="16.5">
      <c r="A1339" s="82" t="s">
        <v>4</v>
      </c>
      <c r="B1339" s="83" t="s">
        <v>2467</v>
      </c>
    </row>
    <row r="1340" spans="1:2" ht="16.5">
      <c r="A1340" s="82" t="s">
        <v>4</v>
      </c>
      <c r="B1340" s="83" t="s">
        <v>2468</v>
      </c>
    </row>
    <row r="1341" spans="1:2" ht="16.5">
      <c r="A1341" s="82" t="s">
        <v>4</v>
      </c>
      <c r="B1341" s="83" t="s">
        <v>2469</v>
      </c>
    </row>
    <row r="1342" spans="1:2" ht="16.5">
      <c r="A1342" s="82" t="s">
        <v>4</v>
      </c>
      <c r="B1342" s="83" t="s">
        <v>2470</v>
      </c>
    </row>
    <row r="1343" spans="1:2" ht="16.5">
      <c r="A1343" s="82" t="s">
        <v>4</v>
      </c>
      <c r="B1343" s="83" t="s">
        <v>2471</v>
      </c>
    </row>
    <row r="1344" spans="1:2" ht="16.5">
      <c r="A1344" s="82" t="s">
        <v>4</v>
      </c>
      <c r="B1344" s="83" t="s">
        <v>2472</v>
      </c>
    </row>
    <row r="1345" spans="1:2" ht="16.5">
      <c r="A1345" s="82" t="s">
        <v>4</v>
      </c>
      <c r="B1345" s="83" t="s">
        <v>2473</v>
      </c>
    </row>
    <row r="1346" spans="1:2" ht="16.5">
      <c r="A1346" s="82" t="s">
        <v>4</v>
      </c>
      <c r="B1346" s="83" t="s">
        <v>2474</v>
      </c>
    </row>
    <row r="1347" spans="1:2" ht="16.5">
      <c r="A1347" s="82" t="s">
        <v>4</v>
      </c>
      <c r="B1347" s="83" t="s">
        <v>2475</v>
      </c>
    </row>
    <row r="1348" spans="1:2" ht="16.5">
      <c r="A1348" s="82" t="s">
        <v>4</v>
      </c>
      <c r="B1348" s="83" t="s">
        <v>2476</v>
      </c>
    </row>
    <row r="1349" spans="1:2" ht="16.5">
      <c r="A1349" s="82" t="s">
        <v>4</v>
      </c>
      <c r="B1349" s="83" t="s">
        <v>2477</v>
      </c>
    </row>
    <row r="1350" spans="1:2" ht="16.5">
      <c r="A1350" s="82" t="s">
        <v>4</v>
      </c>
      <c r="B1350" s="83" t="s">
        <v>2478</v>
      </c>
    </row>
    <row r="1351" spans="1:2" ht="16.5">
      <c r="A1351" s="82" t="s">
        <v>4</v>
      </c>
      <c r="B1351" s="83" t="s">
        <v>2479</v>
      </c>
    </row>
    <row r="1352" spans="1:2" ht="16.5">
      <c r="A1352" s="82" t="s">
        <v>4</v>
      </c>
      <c r="B1352" s="83" t="s">
        <v>2480</v>
      </c>
    </row>
    <row r="1353" spans="1:2" ht="16.5">
      <c r="A1353" s="82" t="s">
        <v>4</v>
      </c>
      <c r="B1353" s="83" t="s">
        <v>2481</v>
      </c>
    </row>
    <row r="1354" spans="1:2" ht="16.5">
      <c r="A1354" s="82" t="s">
        <v>4</v>
      </c>
      <c r="B1354" s="83" t="s">
        <v>2482</v>
      </c>
    </row>
    <row r="1355" spans="1:2" ht="16.5">
      <c r="A1355" s="82" t="s">
        <v>4</v>
      </c>
      <c r="B1355" s="83" t="s">
        <v>2483</v>
      </c>
    </row>
    <row r="1356" spans="1:2" ht="16.5">
      <c r="A1356" s="82" t="s">
        <v>4</v>
      </c>
      <c r="B1356" s="83" t="s">
        <v>2484</v>
      </c>
    </row>
    <row r="1357" spans="1:2" ht="16.5">
      <c r="A1357" s="82" t="s">
        <v>4</v>
      </c>
      <c r="B1357" s="83" t="s">
        <v>2485</v>
      </c>
    </row>
    <row r="1358" spans="1:2" ht="16.5">
      <c r="A1358" s="82" t="s">
        <v>4</v>
      </c>
      <c r="B1358" s="83" t="s">
        <v>2486</v>
      </c>
    </row>
    <row r="1359" spans="1:2" ht="16.5">
      <c r="A1359" s="82" t="s">
        <v>4</v>
      </c>
      <c r="B1359" s="83" t="s">
        <v>2487</v>
      </c>
    </row>
    <row r="1360" spans="1:2" ht="16.5">
      <c r="A1360" s="82" t="s">
        <v>4</v>
      </c>
      <c r="B1360" s="83" t="s">
        <v>2488</v>
      </c>
    </row>
    <row r="1361" spans="1:2" ht="16.5">
      <c r="A1361" s="82" t="s">
        <v>4</v>
      </c>
      <c r="B1361" s="83" t="s">
        <v>2489</v>
      </c>
    </row>
    <row r="1362" spans="1:2" ht="16.5">
      <c r="A1362" s="82" t="s">
        <v>4</v>
      </c>
      <c r="B1362" s="83" t="s">
        <v>2490</v>
      </c>
    </row>
    <row r="1363" spans="1:2" ht="16.5">
      <c r="A1363" s="82" t="s">
        <v>4</v>
      </c>
      <c r="B1363" s="83" t="s">
        <v>2491</v>
      </c>
    </row>
    <row r="1364" spans="1:2" ht="16.5">
      <c r="A1364" s="82" t="s">
        <v>4</v>
      </c>
      <c r="B1364" s="83" t="s">
        <v>2492</v>
      </c>
    </row>
    <row r="1365" spans="1:2" ht="16.5">
      <c r="A1365" s="82" t="s">
        <v>4</v>
      </c>
      <c r="B1365" s="83" t="s">
        <v>2493</v>
      </c>
    </row>
    <row r="1366" spans="1:2" ht="16.5">
      <c r="A1366" s="82" t="s">
        <v>4</v>
      </c>
      <c r="B1366" s="83" t="s">
        <v>2494</v>
      </c>
    </row>
    <row r="1367" spans="1:2" ht="16.5">
      <c r="A1367" s="82" t="s">
        <v>4</v>
      </c>
      <c r="B1367" s="83" t="s">
        <v>2495</v>
      </c>
    </row>
    <row r="1368" spans="1:2" ht="16.5">
      <c r="A1368" s="82" t="s">
        <v>4</v>
      </c>
      <c r="B1368" s="83" t="s">
        <v>2496</v>
      </c>
    </row>
    <row r="1369" spans="1:2" ht="16.5">
      <c r="A1369" s="82" t="s">
        <v>4</v>
      </c>
      <c r="B1369" s="83" t="s">
        <v>2497</v>
      </c>
    </row>
    <row r="1370" spans="1:2" ht="16.5">
      <c r="A1370" s="82" t="s">
        <v>4</v>
      </c>
      <c r="B1370" s="83" t="s">
        <v>2498</v>
      </c>
    </row>
    <row r="1371" spans="1:2" ht="16.5">
      <c r="A1371" s="82" t="s">
        <v>4</v>
      </c>
      <c r="B1371" s="83" t="s">
        <v>2499</v>
      </c>
    </row>
    <row r="1372" spans="1:2" ht="16.5">
      <c r="A1372" s="82" t="s">
        <v>4</v>
      </c>
      <c r="B1372" s="83" t="s">
        <v>2500</v>
      </c>
    </row>
    <row r="1373" spans="1:2" ht="16.5">
      <c r="A1373" s="82" t="s">
        <v>4</v>
      </c>
      <c r="B1373" s="83" t="s">
        <v>2501</v>
      </c>
    </row>
    <row r="1374" spans="1:2" ht="16.5">
      <c r="A1374" s="82" t="s">
        <v>4</v>
      </c>
      <c r="B1374" s="83" t="s">
        <v>2502</v>
      </c>
    </row>
    <row r="1375" spans="1:2" ht="16.5">
      <c r="A1375" s="82" t="s">
        <v>4</v>
      </c>
      <c r="B1375" s="83" t="s">
        <v>2503</v>
      </c>
    </row>
    <row r="1376" spans="1:2" ht="16.5">
      <c r="A1376" s="82" t="s">
        <v>4</v>
      </c>
      <c r="B1376" s="83" t="s">
        <v>2504</v>
      </c>
    </row>
    <row r="1377" spans="1:2" ht="16.5">
      <c r="A1377" s="82" t="s">
        <v>1184</v>
      </c>
      <c r="B1377" s="83" t="s">
        <v>2505</v>
      </c>
    </row>
    <row r="1378" spans="1:2" ht="16.5">
      <c r="A1378" s="82" t="s">
        <v>4</v>
      </c>
      <c r="B1378" s="83" t="s">
        <v>2506</v>
      </c>
    </row>
    <row r="1379" spans="1:2" ht="16.5">
      <c r="A1379" s="82" t="s">
        <v>4</v>
      </c>
      <c r="B1379" s="83" t="s">
        <v>2507</v>
      </c>
    </row>
    <row r="1380" spans="1:2" ht="16.5">
      <c r="A1380" s="82" t="s">
        <v>4</v>
      </c>
      <c r="B1380" s="83" t="s">
        <v>2508</v>
      </c>
    </row>
    <row r="1381" spans="1:2" ht="16.5">
      <c r="A1381" s="82" t="s">
        <v>4</v>
      </c>
      <c r="B1381" s="83" t="s">
        <v>2509</v>
      </c>
    </row>
    <row r="1382" spans="1:2" ht="16.5">
      <c r="A1382" s="82" t="s">
        <v>4</v>
      </c>
      <c r="B1382" s="83" t="s">
        <v>2510</v>
      </c>
    </row>
    <row r="1383" spans="1:2" ht="16.5">
      <c r="A1383" s="82" t="s">
        <v>4</v>
      </c>
      <c r="B1383" s="83" t="s">
        <v>2511</v>
      </c>
    </row>
    <row r="1384" spans="1:2" ht="16.5">
      <c r="A1384" s="82" t="s">
        <v>4</v>
      </c>
      <c r="B1384" s="83" t="s">
        <v>2512</v>
      </c>
    </row>
    <row r="1385" spans="1:2" ht="16.5">
      <c r="A1385" s="82" t="s">
        <v>4</v>
      </c>
      <c r="B1385" s="83" t="s">
        <v>2513</v>
      </c>
    </row>
    <row r="1386" spans="1:2" ht="16.5">
      <c r="A1386" s="82" t="s">
        <v>4</v>
      </c>
      <c r="B1386" s="83" t="s">
        <v>2514</v>
      </c>
    </row>
    <row r="1387" spans="1:2" ht="16.5">
      <c r="A1387" s="82" t="s">
        <v>4</v>
      </c>
      <c r="B1387" s="83" t="s">
        <v>2515</v>
      </c>
    </row>
    <row r="1388" spans="1:2" ht="16.5">
      <c r="A1388" s="82" t="s">
        <v>4</v>
      </c>
      <c r="B1388" s="83" t="s">
        <v>2516</v>
      </c>
    </row>
    <row r="1389" spans="1:2" ht="16.5">
      <c r="A1389" s="82" t="s">
        <v>4</v>
      </c>
      <c r="B1389" s="83" t="s">
        <v>2517</v>
      </c>
    </row>
    <row r="1390" spans="1:2" ht="16.5">
      <c r="A1390" s="82" t="s">
        <v>4</v>
      </c>
      <c r="B1390" s="83" t="s">
        <v>2518</v>
      </c>
    </row>
    <row r="1391" spans="1:2" ht="16.5">
      <c r="A1391" s="82" t="s">
        <v>4</v>
      </c>
      <c r="B1391" s="83" t="s">
        <v>2519</v>
      </c>
    </row>
    <row r="1392" spans="1:2" ht="16.5">
      <c r="A1392" s="82" t="s">
        <v>4</v>
      </c>
      <c r="B1392" s="83" t="s">
        <v>2520</v>
      </c>
    </row>
    <row r="1393" spans="1:2" ht="16.5">
      <c r="A1393" s="82" t="s">
        <v>4</v>
      </c>
      <c r="B1393" s="83" t="s">
        <v>2521</v>
      </c>
    </row>
    <row r="1394" spans="1:2" ht="16.5">
      <c r="A1394" s="82" t="s">
        <v>4</v>
      </c>
      <c r="B1394" s="83" t="s">
        <v>2522</v>
      </c>
    </row>
    <row r="1395" spans="1:2" ht="16.5">
      <c r="A1395" s="82" t="s">
        <v>4</v>
      </c>
      <c r="B1395" s="83" t="s">
        <v>2523</v>
      </c>
    </row>
    <row r="1396" spans="1:2" ht="16.5">
      <c r="A1396" s="82" t="s">
        <v>4</v>
      </c>
      <c r="B1396" s="83" t="s">
        <v>2524</v>
      </c>
    </row>
    <row r="1397" spans="1:2" ht="16.5">
      <c r="A1397" s="82" t="s">
        <v>4</v>
      </c>
      <c r="B1397" s="83" t="s">
        <v>2525</v>
      </c>
    </row>
    <row r="1398" spans="1:2" ht="16.5">
      <c r="A1398" s="82" t="s">
        <v>4</v>
      </c>
      <c r="B1398" s="83" t="s">
        <v>2526</v>
      </c>
    </row>
    <row r="1399" spans="1:2" ht="16.5">
      <c r="A1399" s="82" t="s">
        <v>4</v>
      </c>
      <c r="B1399" s="83" t="s">
        <v>2527</v>
      </c>
    </row>
    <row r="1400" spans="1:2" ht="16.5">
      <c r="A1400" s="82" t="s">
        <v>4</v>
      </c>
      <c r="B1400" s="83" t="s">
        <v>2528</v>
      </c>
    </row>
    <row r="1401" spans="1:2" ht="16.5">
      <c r="A1401" s="82" t="s">
        <v>4</v>
      </c>
      <c r="B1401" s="83" t="s">
        <v>2529</v>
      </c>
    </row>
    <row r="1402" spans="1:2" ht="16.5">
      <c r="A1402" s="82" t="s">
        <v>4</v>
      </c>
      <c r="B1402" s="83" t="s">
        <v>2530</v>
      </c>
    </row>
    <row r="1403" spans="1:2" ht="16.5">
      <c r="A1403" s="82" t="s">
        <v>4</v>
      </c>
      <c r="B1403" s="83" t="s">
        <v>2531</v>
      </c>
    </row>
    <row r="1404" spans="1:2" ht="16.5">
      <c r="A1404" s="82" t="s">
        <v>4</v>
      </c>
      <c r="B1404" s="83" t="s">
        <v>2532</v>
      </c>
    </row>
    <row r="1405" spans="1:2" ht="16.5">
      <c r="A1405" s="82" t="s">
        <v>4</v>
      </c>
      <c r="B1405" s="83" t="s">
        <v>2533</v>
      </c>
    </row>
    <row r="1406" spans="1:2" ht="16.5">
      <c r="A1406" s="82" t="s">
        <v>1184</v>
      </c>
      <c r="B1406" s="83" t="s">
        <v>2534</v>
      </c>
    </row>
    <row r="1407" spans="1:2" ht="16.5">
      <c r="A1407" s="82" t="s">
        <v>4</v>
      </c>
      <c r="B1407" s="83" t="s">
        <v>2535</v>
      </c>
    </row>
    <row r="1408" spans="1:2" ht="16.5">
      <c r="A1408" s="82" t="s">
        <v>4</v>
      </c>
      <c r="B1408" s="83" t="s">
        <v>2536</v>
      </c>
    </row>
    <row r="1409" spans="1:2" ht="16.5">
      <c r="A1409" s="82" t="s">
        <v>4</v>
      </c>
      <c r="B1409" s="83" t="s">
        <v>2537</v>
      </c>
    </row>
    <row r="1410" spans="1:2" ht="16.5">
      <c r="A1410" s="82" t="s">
        <v>4</v>
      </c>
      <c r="B1410" s="83" t="s">
        <v>2538</v>
      </c>
    </row>
    <row r="1411" spans="1:2" ht="16.5">
      <c r="A1411" s="82" t="s">
        <v>4</v>
      </c>
      <c r="B1411" s="83" t="s">
        <v>2539</v>
      </c>
    </row>
    <row r="1412" spans="1:2" ht="16.5">
      <c r="A1412" s="82" t="s">
        <v>4</v>
      </c>
      <c r="B1412" s="83" t="s">
        <v>2540</v>
      </c>
    </row>
    <row r="1413" spans="1:2" ht="16.5">
      <c r="A1413" s="82" t="s">
        <v>4</v>
      </c>
      <c r="B1413" s="83" t="s">
        <v>2541</v>
      </c>
    </row>
    <row r="1414" spans="1:2" ht="16.5">
      <c r="A1414" s="82" t="s">
        <v>4</v>
      </c>
      <c r="B1414" s="83" t="s">
        <v>2542</v>
      </c>
    </row>
    <row r="1415" spans="1:2" ht="16.5">
      <c r="A1415" s="82" t="s">
        <v>4</v>
      </c>
      <c r="B1415" s="83" t="s">
        <v>2543</v>
      </c>
    </row>
    <row r="1416" spans="1:2" ht="16.5">
      <c r="A1416" s="82" t="s">
        <v>4</v>
      </c>
      <c r="B1416" s="83" t="s">
        <v>2544</v>
      </c>
    </row>
    <row r="1417" spans="1:2" ht="16.5">
      <c r="A1417" s="82" t="s">
        <v>4</v>
      </c>
      <c r="B1417" s="83" t="s">
        <v>2545</v>
      </c>
    </row>
    <row r="1418" spans="1:2" ht="16.5">
      <c r="A1418" s="82" t="s">
        <v>4</v>
      </c>
      <c r="B1418" s="83" t="s">
        <v>2546</v>
      </c>
    </row>
    <row r="1419" spans="1:2" ht="16.5">
      <c r="A1419" s="82" t="s">
        <v>4</v>
      </c>
      <c r="B1419" s="83" t="s">
        <v>2547</v>
      </c>
    </row>
    <row r="1420" spans="1:2" ht="16.5">
      <c r="A1420" s="82" t="s">
        <v>4</v>
      </c>
      <c r="B1420" s="83" t="s">
        <v>2548</v>
      </c>
    </row>
    <row r="1421" spans="1:2" ht="16.5">
      <c r="A1421" s="82" t="s">
        <v>4</v>
      </c>
      <c r="B1421" s="83" t="s">
        <v>2549</v>
      </c>
    </row>
    <row r="1422" spans="1:2" ht="16.5">
      <c r="A1422" s="82" t="s">
        <v>4</v>
      </c>
      <c r="B1422" s="83" t="s">
        <v>2550</v>
      </c>
    </row>
    <row r="1423" spans="1:2" ht="16.5">
      <c r="A1423" s="82" t="s">
        <v>4</v>
      </c>
      <c r="B1423" s="83" t="s">
        <v>2551</v>
      </c>
    </row>
    <row r="1424" spans="1:2" ht="16.5">
      <c r="A1424" s="82" t="s">
        <v>4</v>
      </c>
      <c r="B1424" s="83" t="s">
        <v>2552</v>
      </c>
    </row>
    <row r="1425" spans="1:2" ht="16.5">
      <c r="A1425" s="82" t="s">
        <v>4</v>
      </c>
      <c r="B1425" s="83" t="s">
        <v>2553</v>
      </c>
    </row>
    <row r="1426" spans="1:2" ht="16.5">
      <c r="A1426" s="82" t="s">
        <v>4</v>
      </c>
      <c r="B1426" s="83" t="s">
        <v>2554</v>
      </c>
    </row>
    <row r="1427" spans="1:2" ht="16.5">
      <c r="A1427" s="82" t="s">
        <v>4</v>
      </c>
      <c r="B1427" s="83" t="s">
        <v>2555</v>
      </c>
    </row>
    <row r="1428" spans="1:2" ht="16.5">
      <c r="A1428" s="82" t="s">
        <v>4</v>
      </c>
      <c r="B1428" s="83" t="s">
        <v>2556</v>
      </c>
    </row>
    <row r="1429" spans="1:2" ht="16.5">
      <c r="A1429" s="82" t="s">
        <v>4</v>
      </c>
      <c r="B1429" s="83" t="s">
        <v>2557</v>
      </c>
    </row>
    <row r="1430" spans="1:2" ht="16.5">
      <c r="A1430" s="82" t="s">
        <v>4</v>
      </c>
      <c r="B1430" s="83" t="s">
        <v>2558</v>
      </c>
    </row>
    <row r="1431" spans="1:2" ht="16.5">
      <c r="A1431" s="82" t="s">
        <v>4</v>
      </c>
      <c r="B1431" s="83" t="s">
        <v>2559</v>
      </c>
    </row>
    <row r="1432" spans="1:2" ht="16.5">
      <c r="A1432" s="82" t="s">
        <v>4</v>
      </c>
      <c r="B1432" s="83" t="s">
        <v>2560</v>
      </c>
    </row>
    <row r="1433" spans="1:2" ht="16.5">
      <c r="A1433" s="82" t="s">
        <v>4</v>
      </c>
      <c r="B1433" s="83" t="s">
        <v>2561</v>
      </c>
    </row>
    <row r="1434" spans="1:2" ht="16.5">
      <c r="A1434" s="82" t="s">
        <v>4</v>
      </c>
      <c r="B1434" s="83" t="s">
        <v>2562</v>
      </c>
    </row>
    <row r="1435" spans="1:2" ht="16.5">
      <c r="A1435" s="82" t="s">
        <v>4</v>
      </c>
      <c r="B1435" s="83" t="s">
        <v>2563</v>
      </c>
    </row>
    <row r="1436" spans="1:2" ht="16.5">
      <c r="A1436" s="82" t="s">
        <v>4</v>
      </c>
      <c r="B1436" s="83" t="s">
        <v>2564</v>
      </c>
    </row>
    <row r="1437" spans="1:2" ht="16.5">
      <c r="A1437" s="82" t="s">
        <v>4</v>
      </c>
      <c r="B1437" s="83" t="s">
        <v>2565</v>
      </c>
    </row>
    <row r="1438" spans="1:2" ht="16.5">
      <c r="A1438" s="82" t="s">
        <v>4</v>
      </c>
      <c r="B1438" s="83" t="s">
        <v>2566</v>
      </c>
    </row>
    <row r="1439" spans="1:2" ht="16.5">
      <c r="A1439" s="82" t="s">
        <v>4</v>
      </c>
      <c r="B1439" s="83" t="s">
        <v>2567</v>
      </c>
    </row>
    <row r="1440" spans="1:2" ht="16.5">
      <c r="A1440" s="82" t="s">
        <v>4</v>
      </c>
      <c r="B1440" s="83" t="s">
        <v>2568</v>
      </c>
    </row>
    <row r="1441" spans="1:2" ht="16.5">
      <c r="A1441" s="82" t="s">
        <v>4</v>
      </c>
      <c r="B1441" s="83" t="s">
        <v>2569</v>
      </c>
    </row>
    <row r="1442" spans="1:2" ht="16.5">
      <c r="A1442" s="82" t="s">
        <v>4</v>
      </c>
      <c r="B1442" s="83" t="s">
        <v>2570</v>
      </c>
    </row>
    <row r="1443" spans="1:2" ht="16.5">
      <c r="A1443" s="82" t="s">
        <v>1184</v>
      </c>
      <c r="B1443" s="83" t="s">
        <v>2571</v>
      </c>
    </row>
    <row r="1444" spans="1:2" ht="16.5">
      <c r="A1444" s="82" t="s">
        <v>4</v>
      </c>
      <c r="B1444" s="83" t="s">
        <v>2572</v>
      </c>
    </row>
    <row r="1445" spans="1:2" ht="16.5">
      <c r="A1445" s="82" t="s">
        <v>4</v>
      </c>
      <c r="B1445" s="83" t="s">
        <v>2573</v>
      </c>
    </row>
    <row r="1446" spans="1:2" ht="16.5">
      <c r="A1446" s="82" t="s">
        <v>4</v>
      </c>
      <c r="B1446" s="83" t="s">
        <v>2574</v>
      </c>
    </row>
    <row r="1447" spans="1:2" ht="16.5">
      <c r="A1447" s="82" t="s">
        <v>4</v>
      </c>
      <c r="B1447" s="83" t="s">
        <v>2575</v>
      </c>
    </row>
    <row r="1448" spans="1:2" ht="16.5">
      <c r="A1448" s="82" t="s">
        <v>4</v>
      </c>
      <c r="B1448" s="83" t="s">
        <v>2576</v>
      </c>
    </row>
    <row r="1449" spans="1:2" ht="16.5">
      <c r="A1449" s="82" t="s">
        <v>4</v>
      </c>
      <c r="B1449" s="83" t="s">
        <v>2577</v>
      </c>
    </row>
    <row r="1450" spans="1:2" ht="16.5">
      <c r="A1450" s="82" t="s">
        <v>4</v>
      </c>
      <c r="B1450" s="83" t="s">
        <v>2578</v>
      </c>
    </row>
    <row r="1451" spans="1:2" ht="16.5">
      <c r="A1451" s="82" t="s">
        <v>4</v>
      </c>
      <c r="B1451" s="83" t="s">
        <v>2579</v>
      </c>
    </row>
    <row r="1452" spans="1:2" ht="16.5">
      <c r="A1452" s="82" t="s">
        <v>4</v>
      </c>
      <c r="B1452" s="83" t="s">
        <v>2580</v>
      </c>
    </row>
    <row r="1453" spans="1:2" ht="16.5">
      <c r="A1453" s="82" t="s">
        <v>4</v>
      </c>
      <c r="B1453" s="83" t="s">
        <v>2581</v>
      </c>
    </row>
    <row r="1454" spans="1:2" ht="16.5">
      <c r="A1454" s="82" t="s">
        <v>4</v>
      </c>
      <c r="B1454" s="83" t="s">
        <v>2582</v>
      </c>
    </row>
    <row r="1455" spans="1:2" ht="16.5">
      <c r="A1455" s="82" t="s">
        <v>4</v>
      </c>
      <c r="B1455" s="83" t="s">
        <v>2583</v>
      </c>
    </row>
    <row r="1456" spans="1:2" ht="16.5">
      <c r="A1456" s="82" t="s">
        <v>4</v>
      </c>
      <c r="B1456" s="83" t="s">
        <v>2584</v>
      </c>
    </row>
    <row r="1457" spans="1:2" ht="16.5">
      <c r="A1457" s="82" t="s">
        <v>4</v>
      </c>
      <c r="B1457" s="83" t="s">
        <v>2585</v>
      </c>
    </row>
    <row r="1458" spans="1:2" ht="16.5">
      <c r="A1458" s="82" t="s">
        <v>4</v>
      </c>
      <c r="B1458" s="83" t="s">
        <v>2586</v>
      </c>
    </row>
    <row r="1459" spans="1:2" ht="16.5">
      <c r="A1459" s="82" t="s">
        <v>4</v>
      </c>
      <c r="B1459" s="83" t="s">
        <v>2587</v>
      </c>
    </row>
    <row r="1460" spans="1:2" ht="16.5">
      <c r="A1460" s="82" t="s">
        <v>4</v>
      </c>
      <c r="B1460" s="83" t="s">
        <v>2588</v>
      </c>
    </row>
    <row r="1461" spans="1:2" ht="16.5">
      <c r="A1461" s="82" t="s">
        <v>4</v>
      </c>
      <c r="B1461" s="83" t="s">
        <v>2589</v>
      </c>
    </row>
    <row r="1462" spans="1:2" ht="16.5">
      <c r="A1462" s="82" t="s">
        <v>4</v>
      </c>
      <c r="B1462" s="83" t="s">
        <v>2590</v>
      </c>
    </row>
    <row r="1463" spans="1:2" ht="16.5">
      <c r="A1463" s="82" t="s">
        <v>4</v>
      </c>
      <c r="B1463" s="83" t="s">
        <v>2591</v>
      </c>
    </row>
    <row r="1464" spans="1:2" ht="16.5">
      <c r="A1464" s="82" t="s">
        <v>4</v>
      </c>
      <c r="B1464" s="83" t="s">
        <v>2592</v>
      </c>
    </row>
    <row r="1465" spans="1:2" ht="16.5">
      <c r="A1465" s="82" t="s">
        <v>4</v>
      </c>
      <c r="B1465" s="83" t="s">
        <v>2593</v>
      </c>
    </row>
    <row r="1466" spans="1:2" ht="16.5">
      <c r="A1466" s="82" t="s">
        <v>4</v>
      </c>
      <c r="B1466" s="83" t="s">
        <v>2594</v>
      </c>
    </row>
    <row r="1467" spans="1:2" ht="16.5">
      <c r="A1467" s="82" t="s">
        <v>4</v>
      </c>
      <c r="B1467" s="83" t="s">
        <v>2595</v>
      </c>
    </row>
    <row r="1468" spans="1:2" ht="16.5">
      <c r="A1468" s="82" t="s">
        <v>4</v>
      </c>
      <c r="B1468" s="83" t="s">
        <v>2596</v>
      </c>
    </row>
    <row r="1469" spans="1:2" ht="16.5">
      <c r="A1469" s="82" t="s">
        <v>4</v>
      </c>
      <c r="B1469" s="83" t="s">
        <v>2597</v>
      </c>
    </row>
    <row r="1470" spans="1:2" ht="16.5">
      <c r="A1470" s="82" t="s">
        <v>4</v>
      </c>
      <c r="B1470" s="83" t="s">
        <v>2598</v>
      </c>
    </row>
    <row r="1471" spans="1:2" ht="16.5">
      <c r="A1471" s="82" t="s">
        <v>4</v>
      </c>
      <c r="B1471" s="83" t="s">
        <v>2599</v>
      </c>
    </row>
    <row r="1472" spans="1:2" ht="16.5">
      <c r="A1472" s="82" t="s">
        <v>4</v>
      </c>
      <c r="B1472" s="83" t="s">
        <v>2600</v>
      </c>
    </row>
    <row r="1473" spans="1:2" ht="16.5">
      <c r="A1473" s="82" t="s">
        <v>4</v>
      </c>
      <c r="B1473" s="83" t="s">
        <v>2601</v>
      </c>
    </row>
    <row r="1474" spans="1:2" ht="16.5">
      <c r="A1474" s="82" t="s">
        <v>4</v>
      </c>
      <c r="B1474" s="83" t="s">
        <v>2602</v>
      </c>
    </row>
    <row r="1475" spans="1:2" ht="16.5">
      <c r="A1475" s="82" t="s">
        <v>4</v>
      </c>
      <c r="B1475" s="83" t="s">
        <v>2603</v>
      </c>
    </row>
    <row r="1476" spans="1:2" ht="16.5">
      <c r="A1476" s="82" t="s">
        <v>4</v>
      </c>
      <c r="B1476" s="83" t="s">
        <v>2604</v>
      </c>
    </row>
    <row r="1477" spans="1:2" ht="16.5">
      <c r="A1477" s="82" t="s">
        <v>4</v>
      </c>
      <c r="B1477" s="83" t="s">
        <v>2605</v>
      </c>
    </row>
    <row r="1478" spans="1:2" ht="16.5">
      <c r="A1478" s="82" t="s">
        <v>4</v>
      </c>
      <c r="B1478" s="83" t="s">
        <v>2606</v>
      </c>
    </row>
    <row r="1479" spans="1:2" ht="16.5">
      <c r="A1479" s="82" t="s">
        <v>4</v>
      </c>
      <c r="B1479" s="83" t="s">
        <v>2607</v>
      </c>
    </row>
    <row r="1480" spans="1:2" ht="16.5">
      <c r="A1480" s="82" t="s">
        <v>4</v>
      </c>
      <c r="B1480" s="83" t="s">
        <v>2608</v>
      </c>
    </row>
    <row r="1481" spans="1:2" ht="16.5">
      <c r="A1481" s="82" t="s">
        <v>4</v>
      </c>
      <c r="B1481" s="83" t="s">
        <v>2609</v>
      </c>
    </row>
    <row r="1482" spans="1:2" ht="16.5">
      <c r="A1482" s="82" t="s">
        <v>4</v>
      </c>
      <c r="B1482" s="83" t="s">
        <v>2610</v>
      </c>
    </row>
    <row r="1483" spans="1:2" ht="16.5">
      <c r="A1483" s="82" t="s">
        <v>4</v>
      </c>
      <c r="B1483" s="83" t="s">
        <v>2611</v>
      </c>
    </row>
    <row r="1484" spans="1:2" ht="16.5">
      <c r="A1484" s="82" t="s">
        <v>4</v>
      </c>
      <c r="B1484" s="83" t="s">
        <v>2612</v>
      </c>
    </row>
    <row r="1485" spans="1:2" ht="16.5">
      <c r="A1485" s="82" t="s">
        <v>4</v>
      </c>
      <c r="B1485" s="83" t="s">
        <v>2613</v>
      </c>
    </row>
    <row r="1486" spans="1:2" ht="16.5">
      <c r="A1486" s="82" t="s">
        <v>4</v>
      </c>
      <c r="B1486" s="83" t="s">
        <v>2614</v>
      </c>
    </row>
    <row r="1487" spans="1:2" ht="16.5">
      <c r="A1487" s="82" t="s">
        <v>4</v>
      </c>
      <c r="B1487" s="83" t="s">
        <v>2615</v>
      </c>
    </row>
    <row r="1488" spans="1:2" ht="16.5">
      <c r="A1488" s="82" t="s">
        <v>4</v>
      </c>
      <c r="B1488" s="83" t="s">
        <v>2616</v>
      </c>
    </row>
    <row r="1489" spans="1:2" ht="16.5">
      <c r="A1489" s="82" t="s">
        <v>4</v>
      </c>
      <c r="B1489" s="83" t="s">
        <v>2617</v>
      </c>
    </row>
    <row r="1490" spans="1:2" ht="16.5">
      <c r="A1490" s="82" t="s">
        <v>4</v>
      </c>
      <c r="B1490" s="83" t="s">
        <v>2618</v>
      </c>
    </row>
    <row r="1491" spans="1:2" ht="16.5">
      <c r="A1491" s="82" t="s">
        <v>4</v>
      </c>
      <c r="B1491" s="83" t="s">
        <v>2619</v>
      </c>
    </row>
    <row r="1492" spans="1:2" ht="16.5">
      <c r="A1492" s="82" t="s">
        <v>4</v>
      </c>
      <c r="B1492" s="83" t="s">
        <v>2620</v>
      </c>
    </row>
    <row r="1493" spans="1:2" ht="16.5">
      <c r="A1493" s="82" t="s">
        <v>4</v>
      </c>
      <c r="B1493" s="83" t="s">
        <v>2621</v>
      </c>
    </row>
    <row r="1494" spans="1:2" ht="16.5">
      <c r="A1494" s="82" t="s">
        <v>4</v>
      </c>
      <c r="B1494" s="83" t="s">
        <v>2622</v>
      </c>
    </row>
    <row r="1495" spans="1:2" ht="16.5">
      <c r="A1495" s="82" t="s">
        <v>4</v>
      </c>
      <c r="B1495" s="83" t="s">
        <v>2623</v>
      </c>
    </row>
    <row r="1496" spans="1:2" ht="16.5">
      <c r="A1496" s="82" t="s">
        <v>4</v>
      </c>
      <c r="B1496" s="83" t="s">
        <v>2624</v>
      </c>
    </row>
    <row r="1497" spans="1:2" ht="16.5">
      <c r="A1497" s="82" t="s">
        <v>4</v>
      </c>
      <c r="B1497" s="83" t="s">
        <v>2625</v>
      </c>
    </row>
    <row r="1498" spans="1:2" ht="16.5">
      <c r="A1498" s="82" t="s">
        <v>4</v>
      </c>
      <c r="B1498" s="83" t="s">
        <v>2626</v>
      </c>
    </row>
    <row r="1499" spans="1:2" ht="16.5">
      <c r="A1499" s="82" t="s">
        <v>4</v>
      </c>
      <c r="B1499" s="83" t="s">
        <v>2627</v>
      </c>
    </row>
    <row r="1500" spans="1:2" ht="16.5">
      <c r="A1500" s="82" t="s">
        <v>4</v>
      </c>
      <c r="B1500" s="83" t="s">
        <v>2628</v>
      </c>
    </row>
    <row r="1501" spans="1:2" ht="16.5">
      <c r="A1501" s="82" t="s">
        <v>4</v>
      </c>
      <c r="B1501" s="83" t="s">
        <v>2629</v>
      </c>
    </row>
    <row r="1502" spans="1:2" ht="16.5">
      <c r="A1502" s="82" t="s">
        <v>4</v>
      </c>
      <c r="B1502" s="83" t="s">
        <v>2630</v>
      </c>
    </row>
    <row r="1503" spans="1:2" ht="16.5">
      <c r="A1503" s="82" t="s">
        <v>4</v>
      </c>
      <c r="B1503" s="83" t="s">
        <v>2631</v>
      </c>
    </row>
    <row r="1504" spans="1:2" ht="16.5">
      <c r="A1504" s="82" t="s">
        <v>4</v>
      </c>
      <c r="B1504" s="83" t="s">
        <v>2632</v>
      </c>
    </row>
    <row r="1505" spans="1:2" ht="16.5">
      <c r="A1505" s="82" t="s">
        <v>4</v>
      </c>
      <c r="B1505" s="83" t="s">
        <v>2633</v>
      </c>
    </row>
    <row r="1506" spans="1:2" ht="16.5">
      <c r="A1506" s="82" t="s">
        <v>4</v>
      </c>
      <c r="B1506" s="83" t="s">
        <v>2634</v>
      </c>
    </row>
    <row r="1507" spans="1:2" ht="16.5">
      <c r="A1507" s="82" t="s">
        <v>4</v>
      </c>
      <c r="B1507" s="83" t="s">
        <v>2635</v>
      </c>
    </row>
    <row r="1508" spans="1:2" ht="16.5">
      <c r="A1508" s="82" t="s">
        <v>4</v>
      </c>
      <c r="B1508" s="83" t="s">
        <v>2636</v>
      </c>
    </row>
    <row r="1509" spans="1:2" ht="16.5">
      <c r="A1509" s="82" t="s">
        <v>4</v>
      </c>
      <c r="B1509" s="83" t="s">
        <v>2637</v>
      </c>
    </row>
    <row r="1510" spans="1:2" ht="16.5">
      <c r="A1510" s="82" t="s">
        <v>4</v>
      </c>
      <c r="B1510" s="83" t="s">
        <v>2638</v>
      </c>
    </row>
    <row r="1511" spans="1:2" ht="16.5">
      <c r="A1511" s="82" t="s">
        <v>4</v>
      </c>
      <c r="B1511" s="83" t="s">
        <v>2639</v>
      </c>
    </row>
    <row r="1512" spans="1:2" ht="16.5">
      <c r="A1512" s="82" t="s">
        <v>4</v>
      </c>
      <c r="B1512" s="83" t="s">
        <v>2640</v>
      </c>
    </row>
    <row r="1513" spans="1:2" ht="16.5">
      <c r="A1513" s="82" t="s">
        <v>4</v>
      </c>
      <c r="B1513" s="83" t="s">
        <v>2641</v>
      </c>
    </row>
    <row r="1514" spans="1:2" ht="16.5">
      <c r="A1514" s="82" t="s">
        <v>4</v>
      </c>
      <c r="B1514" s="83" t="s">
        <v>2642</v>
      </c>
    </row>
    <row r="1515" spans="1:2" ht="16.5">
      <c r="A1515" s="82" t="s">
        <v>4</v>
      </c>
      <c r="B1515" s="83" t="s">
        <v>2643</v>
      </c>
    </row>
    <row r="1516" spans="1:2" ht="16.5">
      <c r="A1516" s="82" t="s">
        <v>4</v>
      </c>
      <c r="B1516" s="83" t="s">
        <v>2644</v>
      </c>
    </row>
    <row r="1517" spans="1:2" ht="16.5">
      <c r="A1517" s="82" t="s">
        <v>4</v>
      </c>
      <c r="B1517" s="83" t="s">
        <v>2645</v>
      </c>
    </row>
    <row r="1518" spans="1:2" ht="16.5">
      <c r="A1518" s="82" t="s">
        <v>4</v>
      </c>
      <c r="B1518" s="83" t="s">
        <v>2646</v>
      </c>
    </row>
    <row r="1519" spans="1:2" ht="16.5">
      <c r="A1519" s="82" t="s">
        <v>4</v>
      </c>
      <c r="B1519" s="83" t="s">
        <v>2647</v>
      </c>
    </row>
    <row r="1520" spans="1:2" ht="16.5">
      <c r="A1520" s="82" t="s">
        <v>4</v>
      </c>
      <c r="B1520" s="83" t="s">
        <v>2648</v>
      </c>
    </row>
    <row r="1521" spans="1:2" ht="16.5">
      <c r="A1521" s="82" t="s">
        <v>4</v>
      </c>
      <c r="B1521" s="83" t="s">
        <v>2649</v>
      </c>
    </row>
    <row r="1522" spans="1:2" ht="16.5">
      <c r="A1522" s="82" t="s">
        <v>4</v>
      </c>
      <c r="B1522" s="83" t="s">
        <v>2650</v>
      </c>
    </row>
    <row r="1523" spans="1:2" ht="16.5">
      <c r="A1523" s="82" t="s">
        <v>4</v>
      </c>
      <c r="B1523" s="83" t="s">
        <v>2651</v>
      </c>
    </row>
    <row r="1524" spans="1:2" ht="16.5">
      <c r="A1524" s="82" t="s">
        <v>4</v>
      </c>
      <c r="B1524" s="83" t="s">
        <v>2652</v>
      </c>
    </row>
    <row r="1525" spans="1:2" ht="16.5">
      <c r="A1525" s="82" t="s">
        <v>4</v>
      </c>
      <c r="B1525" s="83" t="s">
        <v>2653</v>
      </c>
    </row>
    <row r="1526" spans="1:2" ht="16.5">
      <c r="A1526" s="82" t="s">
        <v>4</v>
      </c>
      <c r="B1526" s="83" t="s">
        <v>2654</v>
      </c>
    </row>
    <row r="1527" spans="1:2" ht="16.5">
      <c r="A1527" s="82" t="s">
        <v>4</v>
      </c>
      <c r="B1527" s="83" t="s">
        <v>2655</v>
      </c>
    </row>
    <row r="1528" spans="1:2" ht="16.5">
      <c r="A1528" s="82" t="s">
        <v>4</v>
      </c>
      <c r="B1528" s="83" t="s">
        <v>2656</v>
      </c>
    </row>
    <row r="1529" spans="1:2" ht="16.5">
      <c r="A1529" s="82" t="s">
        <v>4</v>
      </c>
      <c r="B1529" s="83" t="s">
        <v>2657</v>
      </c>
    </row>
    <row r="1530" spans="1:2" ht="16.5">
      <c r="A1530" s="82" t="s">
        <v>4</v>
      </c>
      <c r="B1530" s="83" t="s">
        <v>2658</v>
      </c>
    </row>
    <row r="1531" spans="1:2" ht="16.5">
      <c r="A1531" s="82" t="s">
        <v>4</v>
      </c>
      <c r="B1531" s="83" t="s">
        <v>2659</v>
      </c>
    </row>
    <row r="1532" spans="1:2" ht="16.5">
      <c r="A1532" s="82" t="s">
        <v>4</v>
      </c>
      <c r="B1532" s="83" t="s">
        <v>2660</v>
      </c>
    </row>
    <row r="1533" spans="1:2" ht="16.5">
      <c r="A1533" s="82" t="s">
        <v>4</v>
      </c>
      <c r="B1533" s="83" t="s">
        <v>2661</v>
      </c>
    </row>
    <row r="1534" spans="1:2" ht="16.5">
      <c r="A1534" s="82" t="s">
        <v>4</v>
      </c>
      <c r="B1534" s="83" t="s">
        <v>2662</v>
      </c>
    </row>
    <row r="1535" spans="1:2" ht="16.5">
      <c r="A1535" s="82" t="s">
        <v>4</v>
      </c>
      <c r="B1535" s="83" t="s">
        <v>2663</v>
      </c>
    </row>
    <row r="1536" spans="1:2" ht="16.5">
      <c r="A1536" s="82" t="s">
        <v>4</v>
      </c>
      <c r="B1536" s="83" t="s">
        <v>2664</v>
      </c>
    </row>
    <row r="1537" spans="1:2" ht="16.5">
      <c r="A1537" s="82" t="s">
        <v>4</v>
      </c>
      <c r="B1537" s="83" t="s">
        <v>2665</v>
      </c>
    </row>
    <row r="1538" spans="1:2" ht="16.5">
      <c r="A1538" s="82" t="s">
        <v>4</v>
      </c>
      <c r="B1538" s="83" t="s">
        <v>2666</v>
      </c>
    </row>
    <row r="1539" spans="1:2" ht="16.5">
      <c r="A1539" s="82" t="s">
        <v>4</v>
      </c>
      <c r="B1539" s="83" t="s">
        <v>2667</v>
      </c>
    </row>
    <row r="1540" spans="1:2" ht="16.5">
      <c r="A1540" s="82" t="s">
        <v>4</v>
      </c>
      <c r="B1540" s="83" t="s">
        <v>2668</v>
      </c>
    </row>
    <row r="1541" spans="1:2" ht="16.5">
      <c r="A1541" s="82" t="s">
        <v>4</v>
      </c>
      <c r="B1541" s="83" t="s">
        <v>2669</v>
      </c>
    </row>
    <row r="1542" spans="1:2" ht="16.5">
      <c r="A1542" s="82" t="s">
        <v>4</v>
      </c>
      <c r="B1542" s="83" t="s">
        <v>2670</v>
      </c>
    </row>
    <row r="1543" spans="1:2" ht="16.5">
      <c r="A1543" s="82" t="s">
        <v>4</v>
      </c>
      <c r="B1543" s="83" t="s">
        <v>2671</v>
      </c>
    </row>
    <row r="1544" spans="1:2" ht="16.5">
      <c r="A1544" s="82" t="s">
        <v>4</v>
      </c>
      <c r="B1544" s="83" t="s">
        <v>2672</v>
      </c>
    </row>
    <row r="1545" spans="1:2" ht="16.5">
      <c r="A1545" s="82" t="s">
        <v>4</v>
      </c>
      <c r="B1545" s="83" t="s">
        <v>2673</v>
      </c>
    </row>
    <row r="1546" spans="1:2" ht="16.5">
      <c r="A1546" s="82" t="s">
        <v>4</v>
      </c>
      <c r="B1546" s="83" t="s">
        <v>2674</v>
      </c>
    </row>
    <row r="1547" spans="1:2" ht="16.5">
      <c r="A1547" s="82" t="s">
        <v>4</v>
      </c>
      <c r="B1547" s="83" t="s">
        <v>2675</v>
      </c>
    </row>
    <row r="1548" spans="1:2" ht="16.5">
      <c r="A1548" s="82" t="s">
        <v>4</v>
      </c>
      <c r="B1548" s="83" t="s">
        <v>2676</v>
      </c>
    </row>
    <row r="1549" spans="1:2" ht="16.5">
      <c r="A1549" s="82" t="s">
        <v>4</v>
      </c>
      <c r="B1549" s="83" t="s">
        <v>2677</v>
      </c>
    </row>
    <row r="1550" spans="1:2" ht="16.5">
      <c r="A1550" s="82" t="s">
        <v>4</v>
      </c>
      <c r="B1550" s="83" t="s">
        <v>2678</v>
      </c>
    </row>
    <row r="1551" spans="1:2" ht="16.5">
      <c r="A1551" s="82" t="s">
        <v>4</v>
      </c>
      <c r="B1551" s="83" t="s">
        <v>2679</v>
      </c>
    </row>
    <row r="1552" spans="1:2" ht="16.5">
      <c r="A1552" s="82" t="s">
        <v>4</v>
      </c>
      <c r="B1552" s="83" t="s">
        <v>2680</v>
      </c>
    </row>
    <row r="1553" spans="1:2" ht="16.5">
      <c r="A1553" s="82" t="s">
        <v>4</v>
      </c>
      <c r="B1553" s="83" t="s">
        <v>2681</v>
      </c>
    </row>
    <row r="1554" spans="1:2" ht="16.5">
      <c r="A1554" s="82" t="s">
        <v>4</v>
      </c>
      <c r="B1554" s="83" t="s">
        <v>2682</v>
      </c>
    </row>
    <row r="1555" spans="1:2" ht="16.5">
      <c r="A1555" s="82" t="s">
        <v>4</v>
      </c>
      <c r="B1555" s="83" t="s">
        <v>2683</v>
      </c>
    </row>
    <row r="1556" spans="1:2" ht="16.5">
      <c r="A1556" s="82" t="s">
        <v>4</v>
      </c>
      <c r="B1556" s="83" t="s">
        <v>2684</v>
      </c>
    </row>
    <row r="1557" spans="1:2" ht="16.5">
      <c r="A1557" s="82" t="s">
        <v>4</v>
      </c>
      <c r="B1557" s="83" t="s">
        <v>2685</v>
      </c>
    </row>
    <row r="1558" spans="1:2" ht="16.5">
      <c r="A1558" s="82" t="s">
        <v>4</v>
      </c>
      <c r="B1558" s="83" t="s">
        <v>2686</v>
      </c>
    </row>
    <row r="1559" spans="1:2" ht="16.5">
      <c r="A1559" s="82" t="s">
        <v>4</v>
      </c>
      <c r="B1559" s="83" t="s">
        <v>2687</v>
      </c>
    </row>
    <row r="1560" spans="1:2" ht="16.5">
      <c r="A1560" s="82" t="s">
        <v>4</v>
      </c>
      <c r="B1560" s="83" t="s">
        <v>2688</v>
      </c>
    </row>
    <row r="1561" spans="1:2" ht="16.5">
      <c r="A1561" s="82" t="s">
        <v>4</v>
      </c>
      <c r="B1561" s="83" t="s">
        <v>2689</v>
      </c>
    </row>
    <row r="1562" spans="1:2" ht="16.5">
      <c r="A1562" s="82" t="s">
        <v>4</v>
      </c>
      <c r="B1562" s="83" t="s">
        <v>2690</v>
      </c>
    </row>
    <row r="1563" spans="1:2" ht="16.5">
      <c r="A1563" s="82" t="s">
        <v>4</v>
      </c>
      <c r="B1563" s="83" t="s">
        <v>2691</v>
      </c>
    </row>
    <row r="1564" spans="1:2" ht="16.5">
      <c r="A1564" s="82" t="s">
        <v>4</v>
      </c>
      <c r="B1564" s="83" t="s">
        <v>2692</v>
      </c>
    </row>
    <row r="1565" spans="1:2" ht="16.5">
      <c r="A1565" s="82" t="s">
        <v>4</v>
      </c>
      <c r="B1565" s="83" t="s">
        <v>2693</v>
      </c>
    </row>
    <row r="1566" spans="1:2" ht="16.5">
      <c r="A1566" s="82" t="s">
        <v>4</v>
      </c>
      <c r="B1566" s="83" t="s">
        <v>2694</v>
      </c>
    </row>
    <row r="1567" spans="1:2" ht="16.5">
      <c r="A1567" s="82" t="s">
        <v>4</v>
      </c>
      <c r="B1567" s="83" t="s">
        <v>2695</v>
      </c>
    </row>
    <row r="1568" spans="1:2" ht="16.5">
      <c r="A1568" s="82" t="s">
        <v>4</v>
      </c>
      <c r="B1568" s="83" t="s">
        <v>2696</v>
      </c>
    </row>
    <row r="1569" spans="1:2" ht="16.5">
      <c r="A1569" s="82" t="s">
        <v>4</v>
      </c>
      <c r="B1569" s="83" t="s">
        <v>2697</v>
      </c>
    </row>
    <row r="1570" spans="1:2" ht="16.5">
      <c r="A1570" s="82" t="s">
        <v>4</v>
      </c>
      <c r="B1570" s="83" t="s">
        <v>2698</v>
      </c>
    </row>
    <row r="1571" spans="1:2" ht="16.5">
      <c r="A1571" s="82" t="s">
        <v>4</v>
      </c>
      <c r="B1571" s="83" t="s">
        <v>2699</v>
      </c>
    </row>
    <row r="1572" spans="1:2" ht="16.5">
      <c r="A1572" s="82" t="s">
        <v>4</v>
      </c>
      <c r="B1572" s="83" t="s">
        <v>2700</v>
      </c>
    </row>
    <row r="1573" spans="1:2" ht="16.5">
      <c r="A1573" s="82" t="s">
        <v>4</v>
      </c>
      <c r="B1573" s="83" t="s">
        <v>2701</v>
      </c>
    </row>
    <row r="1574" spans="1:2" ht="16.5">
      <c r="A1574" s="82" t="s">
        <v>4</v>
      </c>
      <c r="B1574" s="83" t="s">
        <v>2702</v>
      </c>
    </row>
    <row r="1575" spans="1:2" ht="16.5">
      <c r="A1575" s="82" t="s">
        <v>4</v>
      </c>
      <c r="B1575" s="83" t="s">
        <v>2703</v>
      </c>
    </row>
    <row r="1576" spans="1:2" ht="16.5">
      <c r="A1576" s="82" t="s">
        <v>4</v>
      </c>
      <c r="B1576" s="83" t="s">
        <v>2704</v>
      </c>
    </row>
    <row r="1577" spans="1:2" ht="16.5">
      <c r="A1577" s="82" t="s">
        <v>4</v>
      </c>
      <c r="B1577" s="83" t="s">
        <v>2705</v>
      </c>
    </row>
    <row r="1578" spans="1:2" ht="16.5">
      <c r="A1578" s="82" t="s">
        <v>4</v>
      </c>
      <c r="B1578" s="83" t="s">
        <v>2706</v>
      </c>
    </row>
    <row r="1579" spans="1:2" ht="16.5">
      <c r="A1579" s="82" t="s">
        <v>4</v>
      </c>
      <c r="B1579" s="83" t="s">
        <v>2707</v>
      </c>
    </row>
    <row r="1580" spans="1:2" ht="16.5">
      <c r="A1580" s="82" t="s">
        <v>4</v>
      </c>
      <c r="B1580" s="83" t="s">
        <v>2708</v>
      </c>
    </row>
    <row r="1581" spans="1:2" ht="16.5">
      <c r="A1581" s="82" t="s">
        <v>4</v>
      </c>
      <c r="B1581" s="83" t="s">
        <v>2709</v>
      </c>
    </row>
    <row r="1582" spans="1:2" ht="16.5">
      <c r="A1582" s="82" t="s">
        <v>4</v>
      </c>
      <c r="B1582" s="83" t="s">
        <v>2710</v>
      </c>
    </row>
    <row r="1583" spans="1:2" ht="16.5">
      <c r="A1583" s="82" t="s">
        <v>1184</v>
      </c>
      <c r="B1583" s="83" t="s">
        <v>2711</v>
      </c>
    </row>
    <row r="1584" spans="1:2" ht="16.5">
      <c r="A1584" s="82" t="s">
        <v>4</v>
      </c>
      <c r="B1584" s="83" t="s">
        <v>2712</v>
      </c>
    </row>
    <row r="1585" spans="1:2" ht="16.5">
      <c r="A1585" s="82" t="s">
        <v>4</v>
      </c>
      <c r="B1585" s="83" t="s">
        <v>2713</v>
      </c>
    </row>
    <row r="1586" spans="1:2" ht="16.5">
      <c r="A1586" s="82" t="s">
        <v>4</v>
      </c>
      <c r="B1586" s="83" t="s">
        <v>2714</v>
      </c>
    </row>
    <row r="1587" spans="1:2" ht="16.5">
      <c r="A1587" s="82" t="s">
        <v>4</v>
      </c>
      <c r="B1587" s="83" t="s">
        <v>2715</v>
      </c>
    </row>
    <row r="1588" spans="1:2" ht="16.5">
      <c r="A1588" s="82" t="s">
        <v>4</v>
      </c>
      <c r="B1588" s="83" t="s">
        <v>2716</v>
      </c>
    </row>
    <row r="1589" spans="1:2" ht="16.5">
      <c r="A1589" s="82" t="s">
        <v>4</v>
      </c>
      <c r="B1589" s="83" t="s">
        <v>2717</v>
      </c>
    </row>
    <row r="1590" spans="1:2" ht="16.5">
      <c r="A1590" s="82" t="s">
        <v>4</v>
      </c>
      <c r="B1590" s="83" t="s">
        <v>2718</v>
      </c>
    </row>
    <row r="1591" spans="1:2" ht="16.5">
      <c r="A1591" s="82" t="s">
        <v>4</v>
      </c>
      <c r="B1591" s="83" t="s">
        <v>2719</v>
      </c>
    </row>
    <row r="1592" spans="1:2" ht="16.5">
      <c r="A1592" s="82" t="s">
        <v>4</v>
      </c>
      <c r="B1592" s="83" t="s">
        <v>2720</v>
      </c>
    </row>
    <row r="1593" spans="1:2" ht="16.5">
      <c r="A1593" s="82" t="s">
        <v>4</v>
      </c>
      <c r="B1593" s="83" t="s">
        <v>2721</v>
      </c>
    </row>
    <row r="1594" spans="1:2" ht="16.5">
      <c r="A1594" s="82" t="s">
        <v>4</v>
      </c>
      <c r="B1594" s="83" t="s">
        <v>2722</v>
      </c>
    </row>
    <row r="1595" spans="1:2" ht="16.5">
      <c r="A1595" s="82" t="s">
        <v>4</v>
      </c>
      <c r="B1595" s="83" t="s">
        <v>2723</v>
      </c>
    </row>
    <row r="1596" spans="1:2" ht="16.5">
      <c r="A1596" s="82" t="s">
        <v>4</v>
      </c>
      <c r="B1596" s="83" t="s">
        <v>2724</v>
      </c>
    </row>
    <row r="1597" spans="1:2" ht="16.5">
      <c r="A1597" s="82" t="s">
        <v>4</v>
      </c>
      <c r="B1597" s="83" t="s">
        <v>2725</v>
      </c>
    </row>
    <row r="1598" spans="1:2" ht="16.5">
      <c r="A1598" s="82" t="s">
        <v>4</v>
      </c>
      <c r="B1598" s="83" t="s">
        <v>2726</v>
      </c>
    </row>
    <row r="1599" spans="1:2" ht="16.5">
      <c r="A1599" s="82" t="s">
        <v>4</v>
      </c>
      <c r="B1599" s="83" t="s">
        <v>2727</v>
      </c>
    </row>
    <row r="1600" spans="1:2" ht="16.5">
      <c r="A1600" s="82" t="s">
        <v>4</v>
      </c>
      <c r="B1600" s="83" t="s">
        <v>2728</v>
      </c>
    </row>
    <row r="1601" spans="1:2" ht="16.5">
      <c r="A1601" s="82" t="s">
        <v>4</v>
      </c>
      <c r="B1601" s="83" t="s">
        <v>2729</v>
      </c>
    </row>
    <row r="1602" spans="1:2" ht="16.5">
      <c r="A1602" s="82" t="s">
        <v>4</v>
      </c>
      <c r="B1602" s="83" t="s">
        <v>2730</v>
      </c>
    </row>
    <row r="1603" spans="1:2" ht="16.5">
      <c r="A1603" s="82" t="s">
        <v>4</v>
      </c>
      <c r="B1603" s="83" t="s">
        <v>2731</v>
      </c>
    </row>
    <row r="1604" spans="1:2" ht="16.5">
      <c r="A1604" s="82" t="s">
        <v>4</v>
      </c>
      <c r="B1604" s="83" t="s">
        <v>2732</v>
      </c>
    </row>
    <row r="1605" spans="1:2" ht="16.5">
      <c r="A1605" s="82" t="s">
        <v>4</v>
      </c>
      <c r="B1605" s="83" t="s">
        <v>2733</v>
      </c>
    </row>
    <row r="1606" spans="1:2" ht="16.5">
      <c r="A1606" s="82" t="s">
        <v>4</v>
      </c>
      <c r="B1606" s="83" t="s">
        <v>2734</v>
      </c>
    </row>
    <row r="1607" spans="1:2" ht="16.5">
      <c r="A1607" s="82" t="s">
        <v>4</v>
      </c>
      <c r="B1607" s="83" t="s">
        <v>2735</v>
      </c>
    </row>
    <row r="1608" spans="1:2" ht="16.5">
      <c r="A1608" s="82" t="s">
        <v>4</v>
      </c>
      <c r="B1608" s="83" t="s">
        <v>2736</v>
      </c>
    </row>
    <row r="1609" spans="1:2" ht="16.5">
      <c r="A1609" s="82" t="s">
        <v>4</v>
      </c>
      <c r="B1609" s="83" t="s">
        <v>2737</v>
      </c>
    </row>
    <row r="1610" spans="1:2" ht="16.5">
      <c r="A1610" s="82" t="s">
        <v>4</v>
      </c>
      <c r="B1610" s="83" t="s">
        <v>2738</v>
      </c>
    </row>
    <row r="1611" spans="1:2" ht="16.5">
      <c r="A1611" s="82" t="s">
        <v>4</v>
      </c>
      <c r="B1611" s="83" t="s">
        <v>2739</v>
      </c>
    </row>
    <row r="1612" spans="1:2" ht="16.5">
      <c r="A1612" s="82" t="s">
        <v>4</v>
      </c>
      <c r="B1612" s="83" t="s">
        <v>2740</v>
      </c>
    </row>
    <row r="1613" spans="1:2" ht="16.5">
      <c r="A1613" s="82" t="s">
        <v>4</v>
      </c>
      <c r="B1613" s="83" t="s">
        <v>2741</v>
      </c>
    </row>
    <row r="1614" spans="1:2" ht="16.5">
      <c r="A1614" s="82" t="s">
        <v>4</v>
      </c>
      <c r="B1614" s="83" t="s">
        <v>2742</v>
      </c>
    </row>
    <row r="1615" spans="1:2" ht="16.5">
      <c r="A1615" s="82" t="s">
        <v>4</v>
      </c>
      <c r="B1615" s="83" t="s">
        <v>2743</v>
      </c>
    </row>
    <row r="1616" spans="1:2" ht="16.5">
      <c r="A1616" s="82" t="s">
        <v>4</v>
      </c>
      <c r="B1616" s="83" t="s">
        <v>2744</v>
      </c>
    </row>
    <row r="1617" spans="1:2" ht="16.5">
      <c r="A1617" s="82" t="s">
        <v>4</v>
      </c>
      <c r="B1617" s="83" t="s">
        <v>2745</v>
      </c>
    </row>
    <row r="1618" spans="1:2" ht="16.5">
      <c r="A1618" s="82" t="s">
        <v>4</v>
      </c>
      <c r="B1618" s="83" t="s">
        <v>2746</v>
      </c>
    </row>
    <row r="1619" spans="1:2" ht="16.5">
      <c r="A1619" s="82" t="s">
        <v>4</v>
      </c>
      <c r="B1619" s="83" t="s">
        <v>2747</v>
      </c>
    </row>
    <row r="1620" spans="1:2" ht="16.5">
      <c r="A1620" s="82" t="s">
        <v>4</v>
      </c>
      <c r="B1620" s="83" t="s">
        <v>2748</v>
      </c>
    </row>
    <row r="1621" spans="1:2" ht="16.5">
      <c r="A1621" s="82" t="s">
        <v>4</v>
      </c>
      <c r="B1621" s="83" t="s">
        <v>2749</v>
      </c>
    </row>
    <row r="1622" spans="1:2" ht="16.5">
      <c r="A1622" s="82" t="s">
        <v>4</v>
      </c>
      <c r="B1622" s="83" t="s">
        <v>2750</v>
      </c>
    </row>
    <row r="1623" spans="1:2" ht="16.5">
      <c r="A1623" s="82" t="s">
        <v>4</v>
      </c>
      <c r="B1623" s="83" t="s">
        <v>2751</v>
      </c>
    </row>
    <row r="1624" spans="1:2" ht="16.5">
      <c r="A1624" s="82" t="s">
        <v>4</v>
      </c>
      <c r="B1624" s="83" t="s">
        <v>2752</v>
      </c>
    </row>
    <row r="1625" spans="1:2" ht="16.5">
      <c r="A1625" s="82" t="s">
        <v>4</v>
      </c>
      <c r="B1625" s="83" t="s">
        <v>2753</v>
      </c>
    </row>
    <row r="1626" spans="1:2" ht="16.5">
      <c r="A1626" s="82" t="s">
        <v>4</v>
      </c>
      <c r="B1626" s="83" t="s">
        <v>2754</v>
      </c>
    </row>
    <row r="1627" spans="1:2" ht="16.5">
      <c r="A1627" s="82" t="s">
        <v>4</v>
      </c>
      <c r="B1627" s="83" t="s">
        <v>2755</v>
      </c>
    </row>
    <row r="1628" spans="1:2" ht="16.5">
      <c r="A1628" s="82" t="s">
        <v>1184</v>
      </c>
      <c r="B1628" s="83" t="s">
        <v>2756</v>
      </c>
    </row>
    <row r="1629" spans="1:2" ht="16.5">
      <c r="A1629" s="82" t="s">
        <v>4</v>
      </c>
      <c r="B1629" s="83" t="s">
        <v>2757</v>
      </c>
    </row>
    <row r="1630" spans="1:2" ht="16.5">
      <c r="A1630" s="82" t="s">
        <v>4</v>
      </c>
      <c r="B1630" s="83" t="s">
        <v>2758</v>
      </c>
    </row>
    <row r="1631" spans="1:2" ht="16.5">
      <c r="A1631" s="82" t="s">
        <v>4</v>
      </c>
      <c r="B1631" s="83" t="s">
        <v>2759</v>
      </c>
    </row>
    <row r="1632" spans="1:2" ht="16.5">
      <c r="A1632" s="82" t="s">
        <v>4</v>
      </c>
      <c r="B1632" s="83" t="s">
        <v>2760</v>
      </c>
    </row>
    <row r="1633" spans="1:2" ht="16.5">
      <c r="A1633" s="82" t="s">
        <v>4</v>
      </c>
      <c r="B1633" s="83" t="s">
        <v>2761</v>
      </c>
    </row>
    <row r="1634" spans="1:2" ht="16.5">
      <c r="A1634" s="82" t="s">
        <v>4</v>
      </c>
      <c r="B1634" s="83" t="s">
        <v>2762</v>
      </c>
    </row>
    <row r="1635" spans="1:2" ht="16.5">
      <c r="A1635" s="82" t="s">
        <v>4</v>
      </c>
      <c r="B1635" s="83" t="s">
        <v>2763</v>
      </c>
    </row>
    <row r="1636" spans="1:2" ht="16.5">
      <c r="A1636" s="82" t="s">
        <v>4</v>
      </c>
      <c r="B1636" s="83" t="s">
        <v>2764</v>
      </c>
    </row>
    <row r="1637" spans="1:2" ht="16.5">
      <c r="A1637" s="82" t="s">
        <v>4</v>
      </c>
      <c r="B1637" s="83" t="s">
        <v>2765</v>
      </c>
    </row>
    <row r="1638" spans="1:2" ht="16.5">
      <c r="A1638" s="82" t="s">
        <v>4</v>
      </c>
      <c r="B1638" s="83" t="s">
        <v>2766</v>
      </c>
    </row>
    <row r="1639" spans="1:2" ht="16.5">
      <c r="A1639" s="82" t="s">
        <v>4</v>
      </c>
      <c r="B1639" s="83" t="s">
        <v>2767</v>
      </c>
    </row>
    <row r="1640" spans="1:2" ht="16.5">
      <c r="A1640" s="82" t="s">
        <v>4</v>
      </c>
      <c r="B1640" s="83" t="s">
        <v>2768</v>
      </c>
    </row>
    <row r="1641" spans="1:2" ht="16.5">
      <c r="A1641" s="82" t="s">
        <v>4</v>
      </c>
      <c r="B1641" s="83" t="s">
        <v>2769</v>
      </c>
    </row>
    <row r="1642" spans="1:2" ht="16.5">
      <c r="A1642" s="82" t="s">
        <v>4</v>
      </c>
      <c r="B1642" s="83" t="s">
        <v>2770</v>
      </c>
    </row>
    <row r="1643" spans="1:2" ht="16.5">
      <c r="A1643" s="82" t="s">
        <v>4</v>
      </c>
      <c r="B1643" s="83" t="s">
        <v>2771</v>
      </c>
    </row>
    <row r="1644" spans="1:2" ht="16.5">
      <c r="A1644" s="82" t="s">
        <v>4</v>
      </c>
      <c r="B1644" s="83" t="s">
        <v>2772</v>
      </c>
    </row>
    <row r="1645" spans="1:2" ht="16.5">
      <c r="A1645" s="82" t="s">
        <v>4</v>
      </c>
      <c r="B1645" s="83" t="s">
        <v>2773</v>
      </c>
    </row>
    <row r="1646" spans="1:2" ht="16.5">
      <c r="A1646" s="82" t="s">
        <v>4</v>
      </c>
      <c r="B1646" s="83" t="s">
        <v>2774</v>
      </c>
    </row>
    <row r="1647" spans="1:2" ht="16.5">
      <c r="A1647" s="82" t="s">
        <v>4</v>
      </c>
      <c r="B1647" s="83" t="s">
        <v>2775</v>
      </c>
    </row>
    <row r="1648" spans="1:2" ht="16.5">
      <c r="A1648" s="82" t="s">
        <v>4</v>
      </c>
      <c r="B1648" s="83" t="s">
        <v>2776</v>
      </c>
    </row>
    <row r="1649" spans="1:2" ht="16.5">
      <c r="A1649" s="82" t="s">
        <v>4</v>
      </c>
      <c r="B1649" s="83" t="s">
        <v>2777</v>
      </c>
    </row>
    <row r="1650" spans="1:2" ht="16.5">
      <c r="A1650" s="82" t="s">
        <v>4</v>
      </c>
      <c r="B1650" s="83" t="s">
        <v>2778</v>
      </c>
    </row>
    <row r="1651" spans="1:2" ht="16.5">
      <c r="A1651" s="82" t="s">
        <v>4</v>
      </c>
      <c r="B1651" s="83" t="s">
        <v>2779</v>
      </c>
    </row>
    <row r="1652" spans="1:2" ht="16.5">
      <c r="A1652" s="82" t="s">
        <v>4</v>
      </c>
      <c r="B1652" s="83" t="s">
        <v>2780</v>
      </c>
    </row>
    <row r="1653" spans="1:2" ht="16.5">
      <c r="A1653" s="82" t="s">
        <v>4</v>
      </c>
      <c r="B1653" s="83" t="s">
        <v>2781</v>
      </c>
    </row>
    <row r="1654" spans="1:2" ht="16.5">
      <c r="A1654" s="82" t="s">
        <v>4</v>
      </c>
      <c r="B1654" s="83" t="s">
        <v>2782</v>
      </c>
    </row>
    <row r="1655" spans="1:2" ht="16.5">
      <c r="A1655" s="82" t="s">
        <v>4</v>
      </c>
      <c r="B1655" s="83" t="s">
        <v>2783</v>
      </c>
    </row>
    <row r="1656" spans="1:2" ht="16.5">
      <c r="A1656" s="82" t="s">
        <v>4</v>
      </c>
      <c r="B1656" s="83" t="s">
        <v>2784</v>
      </c>
    </row>
    <row r="1657" spans="1:2" ht="16.5">
      <c r="A1657" s="82" t="s">
        <v>4</v>
      </c>
      <c r="B1657" s="83" t="s">
        <v>2785</v>
      </c>
    </row>
    <row r="1658" spans="1:2" ht="16.5">
      <c r="A1658" s="82" t="s">
        <v>4</v>
      </c>
      <c r="B1658" s="83" t="s">
        <v>2786</v>
      </c>
    </row>
    <row r="1659" spans="1:2" ht="16.5">
      <c r="A1659" s="82" t="s">
        <v>4</v>
      </c>
      <c r="B1659" s="83" t="s">
        <v>2787</v>
      </c>
    </row>
    <row r="1660" spans="1:2" ht="16.5">
      <c r="A1660" s="82" t="s">
        <v>4</v>
      </c>
      <c r="B1660" s="83" t="s">
        <v>2788</v>
      </c>
    </row>
    <row r="1661" spans="1:2" ht="16.5">
      <c r="A1661" s="82" t="s">
        <v>4</v>
      </c>
      <c r="B1661" s="83" t="s">
        <v>2789</v>
      </c>
    </row>
    <row r="1662" spans="1:2" ht="16.5">
      <c r="A1662" s="82" t="s">
        <v>4</v>
      </c>
      <c r="B1662" s="83" t="s">
        <v>2790</v>
      </c>
    </row>
    <row r="1663" spans="1:2" ht="16.5">
      <c r="A1663" s="82" t="s">
        <v>4</v>
      </c>
      <c r="B1663" s="83" t="s">
        <v>2791</v>
      </c>
    </row>
    <row r="1664" spans="1:2" ht="16.5">
      <c r="A1664" s="82" t="s">
        <v>4</v>
      </c>
      <c r="B1664" s="83" t="s">
        <v>2792</v>
      </c>
    </row>
    <row r="1665" spans="1:2" ht="16.5">
      <c r="A1665" s="82" t="s">
        <v>4</v>
      </c>
      <c r="B1665" s="83" t="s">
        <v>2793</v>
      </c>
    </row>
    <row r="1666" spans="1:2" ht="16.5">
      <c r="A1666" s="82" t="s">
        <v>4</v>
      </c>
      <c r="B1666" s="83" t="s">
        <v>2794</v>
      </c>
    </row>
    <row r="1667" spans="1:2" ht="16.5">
      <c r="A1667" s="82" t="s">
        <v>4</v>
      </c>
      <c r="B1667" s="83" t="s">
        <v>2795</v>
      </c>
    </row>
    <row r="1668" spans="1:2" ht="16.5">
      <c r="A1668" s="82" t="s">
        <v>4</v>
      </c>
      <c r="B1668" s="83" t="s">
        <v>2796</v>
      </c>
    </row>
    <row r="1669" spans="1:2" ht="16.5">
      <c r="A1669" s="82" t="s">
        <v>4</v>
      </c>
      <c r="B1669" s="83" t="s">
        <v>2797</v>
      </c>
    </row>
    <row r="1670" spans="1:2" ht="16.5">
      <c r="A1670" s="82" t="s">
        <v>4</v>
      </c>
      <c r="B1670" s="83" t="s">
        <v>2798</v>
      </c>
    </row>
    <row r="1671" spans="1:2" ht="16.5">
      <c r="A1671" s="82" t="s">
        <v>4</v>
      </c>
      <c r="B1671" s="83" t="s">
        <v>2799</v>
      </c>
    </row>
    <row r="1672" spans="1:2" ht="16.5">
      <c r="A1672" s="82" t="s">
        <v>4</v>
      </c>
      <c r="B1672" s="83" t="s">
        <v>2800</v>
      </c>
    </row>
    <row r="1673" spans="1:2" ht="16.5">
      <c r="A1673" s="82" t="s">
        <v>4</v>
      </c>
      <c r="B1673" s="83" t="s">
        <v>2801</v>
      </c>
    </row>
    <row r="1674" spans="1:2" ht="16.5">
      <c r="A1674" s="82" t="s">
        <v>4</v>
      </c>
      <c r="B1674" s="83" t="s">
        <v>2802</v>
      </c>
    </row>
    <row r="1675" spans="1:2" ht="16.5">
      <c r="A1675" s="82" t="s">
        <v>4</v>
      </c>
      <c r="B1675" s="83" t="s">
        <v>2803</v>
      </c>
    </row>
    <row r="1676" spans="1:2" ht="16.5">
      <c r="A1676" s="82" t="s">
        <v>4</v>
      </c>
      <c r="B1676" s="83" t="s">
        <v>2804</v>
      </c>
    </row>
    <row r="1677" spans="1:2" ht="16.5">
      <c r="A1677" s="82" t="s">
        <v>4</v>
      </c>
      <c r="B1677" s="83" t="s">
        <v>2805</v>
      </c>
    </row>
    <row r="1678" spans="1:2" ht="16.5">
      <c r="A1678" s="82" t="s">
        <v>4</v>
      </c>
      <c r="B1678" s="83" t="s">
        <v>2806</v>
      </c>
    </row>
    <row r="1679" spans="1:2" ht="16.5">
      <c r="A1679" s="82" t="s">
        <v>4</v>
      </c>
      <c r="B1679" s="83" t="s">
        <v>2807</v>
      </c>
    </row>
    <row r="1680" spans="1:2" ht="16.5">
      <c r="A1680" s="82" t="s">
        <v>4</v>
      </c>
      <c r="B1680" s="83" t="s">
        <v>2808</v>
      </c>
    </row>
    <row r="1681" spans="1:2" ht="16.5">
      <c r="A1681" s="82" t="s">
        <v>4</v>
      </c>
      <c r="B1681" s="83" t="s">
        <v>2809</v>
      </c>
    </row>
    <row r="1682" spans="1:2" ht="16.5">
      <c r="A1682" s="82" t="s">
        <v>4</v>
      </c>
      <c r="B1682" s="83" t="s">
        <v>2810</v>
      </c>
    </row>
    <row r="1683" spans="1:2" ht="16.5">
      <c r="A1683" s="82" t="s">
        <v>4</v>
      </c>
      <c r="B1683" s="83" t="s">
        <v>2811</v>
      </c>
    </row>
    <row r="1684" spans="1:2" ht="16.5">
      <c r="A1684" s="82" t="s">
        <v>4</v>
      </c>
      <c r="B1684" s="83" t="s">
        <v>2812</v>
      </c>
    </row>
    <row r="1685" spans="1:2" ht="16.5">
      <c r="A1685" s="82" t="s">
        <v>4</v>
      </c>
      <c r="B1685" s="83" t="s">
        <v>2813</v>
      </c>
    </row>
    <row r="1686" spans="1:2" ht="16.5">
      <c r="A1686" s="82" t="s">
        <v>4</v>
      </c>
      <c r="B1686" s="83" t="s">
        <v>2814</v>
      </c>
    </row>
    <row r="1687" spans="1:2" ht="16.5">
      <c r="A1687" s="82" t="s">
        <v>4</v>
      </c>
      <c r="B1687" s="83" t="s">
        <v>2815</v>
      </c>
    </row>
    <row r="1688" spans="1:2" ht="16.5">
      <c r="A1688" s="82" t="s">
        <v>4</v>
      </c>
      <c r="B1688" s="83" t="s">
        <v>2816</v>
      </c>
    </row>
    <row r="1689" spans="1:2" ht="16.5">
      <c r="A1689" s="82" t="s">
        <v>4</v>
      </c>
      <c r="B1689" s="83" t="s">
        <v>2817</v>
      </c>
    </row>
    <row r="1690" spans="1:2" ht="16.5">
      <c r="A1690" s="82" t="s">
        <v>4</v>
      </c>
      <c r="B1690" s="83" t="s">
        <v>2818</v>
      </c>
    </row>
    <row r="1691" spans="1:2" ht="16.5">
      <c r="A1691" s="82" t="s">
        <v>4</v>
      </c>
      <c r="B1691" s="83" t="s">
        <v>2819</v>
      </c>
    </row>
    <row r="1692" spans="1:2" ht="16.5">
      <c r="A1692" s="82" t="s">
        <v>4</v>
      </c>
      <c r="B1692" s="83" t="s">
        <v>2820</v>
      </c>
    </row>
    <row r="1693" spans="1:2" ht="16.5">
      <c r="A1693" s="82" t="s">
        <v>4</v>
      </c>
      <c r="B1693" s="83" t="s">
        <v>2821</v>
      </c>
    </row>
    <row r="1694" spans="1:2" ht="16.5">
      <c r="A1694" s="82" t="s">
        <v>4</v>
      </c>
      <c r="B1694" s="83" t="s">
        <v>2822</v>
      </c>
    </row>
    <row r="1695" spans="1:2" ht="16.5">
      <c r="A1695" s="82" t="s">
        <v>4</v>
      </c>
      <c r="B1695" s="83" t="s">
        <v>2823</v>
      </c>
    </row>
    <row r="1696" spans="1:2" ht="16.5">
      <c r="A1696" s="82" t="s">
        <v>4</v>
      </c>
      <c r="B1696" s="83" t="s">
        <v>2824</v>
      </c>
    </row>
    <row r="1697" spans="1:2" ht="16.5">
      <c r="A1697" s="82" t="s">
        <v>4</v>
      </c>
      <c r="B1697" s="83" t="s">
        <v>2825</v>
      </c>
    </row>
    <row r="1698" spans="1:2" ht="16.5">
      <c r="A1698" s="82" t="s">
        <v>4</v>
      </c>
      <c r="B1698" s="83" t="s">
        <v>2826</v>
      </c>
    </row>
    <row r="1699" spans="1:2" ht="16.5">
      <c r="A1699" s="82" t="s">
        <v>4</v>
      </c>
      <c r="B1699" s="83" t="s">
        <v>2827</v>
      </c>
    </row>
    <row r="1700" spans="1:2" ht="16.5">
      <c r="A1700" s="82" t="s">
        <v>4</v>
      </c>
      <c r="B1700" s="83" t="s">
        <v>2828</v>
      </c>
    </row>
    <row r="1701" spans="1:2" ht="16.5">
      <c r="A1701" s="82" t="s">
        <v>4</v>
      </c>
      <c r="B1701" s="83" t="s">
        <v>2829</v>
      </c>
    </row>
    <row r="1702" spans="1:2" ht="16.5">
      <c r="A1702" s="82" t="s">
        <v>4</v>
      </c>
      <c r="B1702" s="83" t="s">
        <v>2830</v>
      </c>
    </row>
    <row r="1703" spans="1:2" ht="16.5">
      <c r="A1703" s="82" t="s">
        <v>4</v>
      </c>
      <c r="B1703" s="83" t="s">
        <v>2831</v>
      </c>
    </row>
    <row r="1704" spans="1:2" ht="16.5">
      <c r="A1704" s="82" t="s">
        <v>4</v>
      </c>
      <c r="B1704" s="83" t="s">
        <v>2832</v>
      </c>
    </row>
    <row r="1705" spans="1:2" ht="16.5">
      <c r="A1705" s="82" t="s">
        <v>4</v>
      </c>
      <c r="B1705" s="83" t="s">
        <v>2833</v>
      </c>
    </row>
    <row r="1706" spans="1:2" ht="16.5">
      <c r="A1706" s="82" t="s">
        <v>4</v>
      </c>
      <c r="B1706" s="83" t="s">
        <v>2834</v>
      </c>
    </row>
    <row r="1707" spans="1:2" ht="16.5">
      <c r="A1707" s="82" t="s">
        <v>4</v>
      </c>
      <c r="B1707" s="83" t="s">
        <v>2835</v>
      </c>
    </row>
    <row r="1708" spans="1:2" ht="16.5">
      <c r="A1708" s="82" t="s">
        <v>4</v>
      </c>
      <c r="B1708" s="83" t="s">
        <v>2836</v>
      </c>
    </row>
    <row r="1709" spans="1:2" ht="16.5">
      <c r="A1709" s="82" t="s">
        <v>4</v>
      </c>
      <c r="B1709" s="83" t="s">
        <v>2837</v>
      </c>
    </row>
    <row r="1710" spans="1:2" ht="16.5">
      <c r="A1710" s="82" t="s">
        <v>4</v>
      </c>
      <c r="B1710" s="83" t="s">
        <v>2838</v>
      </c>
    </row>
    <row r="1711" spans="1:2" ht="16.5">
      <c r="A1711" s="82" t="s">
        <v>4</v>
      </c>
      <c r="B1711" s="83" t="s">
        <v>2839</v>
      </c>
    </row>
    <row r="1712" spans="1:2" ht="16.5">
      <c r="A1712" s="82" t="s">
        <v>4</v>
      </c>
      <c r="B1712" s="83" t="s">
        <v>2840</v>
      </c>
    </row>
    <row r="1713" spans="1:2" ht="16.5">
      <c r="A1713" s="82" t="s">
        <v>4</v>
      </c>
      <c r="B1713" s="83" t="s">
        <v>2841</v>
      </c>
    </row>
    <row r="1714" spans="1:2" ht="16.5">
      <c r="A1714" s="82" t="s">
        <v>4</v>
      </c>
      <c r="B1714" s="83" t="s">
        <v>2842</v>
      </c>
    </row>
    <row r="1715" spans="1:2" ht="16.5">
      <c r="A1715" s="82" t="s">
        <v>4</v>
      </c>
      <c r="B1715" s="83" t="s">
        <v>2843</v>
      </c>
    </row>
    <row r="1716" spans="1:2" ht="16.5">
      <c r="A1716" s="82" t="s">
        <v>4</v>
      </c>
      <c r="B1716" s="83" t="s">
        <v>2844</v>
      </c>
    </row>
    <row r="1717" spans="1:2" ht="16.5">
      <c r="A1717" s="82" t="s">
        <v>4</v>
      </c>
      <c r="B1717" s="83" t="s">
        <v>2845</v>
      </c>
    </row>
    <row r="1718" spans="1:2" ht="16.5">
      <c r="A1718" s="82" t="s">
        <v>4</v>
      </c>
      <c r="B1718" s="83" t="s">
        <v>2846</v>
      </c>
    </row>
    <row r="1719" spans="1:2" ht="16.5">
      <c r="A1719" s="82" t="s">
        <v>4</v>
      </c>
      <c r="B1719" s="83" t="s">
        <v>2847</v>
      </c>
    </row>
    <row r="1720" spans="1:2" ht="16.5">
      <c r="A1720" s="82" t="s">
        <v>4</v>
      </c>
      <c r="B1720" s="83" t="s">
        <v>2848</v>
      </c>
    </row>
    <row r="1721" spans="1:2" ht="16.5">
      <c r="A1721" s="82" t="s">
        <v>4</v>
      </c>
      <c r="B1721" s="83" t="s">
        <v>2849</v>
      </c>
    </row>
    <row r="1722" spans="1:2" ht="16.5">
      <c r="A1722" s="82" t="s">
        <v>4</v>
      </c>
      <c r="B1722" s="83" t="s">
        <v>2850</v>
      </c>
    </row>
    <row r="1723" spans="1:2" ht="16.5">
      <c r="A1723" s="82" t="s">
        <v>4</v>
      </c>
      <c r="B1723" s="83" t="s">
        <v>2851</v>
      </c>
    </row>
    <row r="1724" spans="1:2" ht="16.5">
      <c r="A1724" s="82" t="s">
        <v>4</v>
      </c>
      <c r="B1724" s="83" t="s">
        <v>2852</v>
      </c>
    </row>
    <row r="1725" spans="1:2" ht="16.5">
      <c r="A1725" s="82" t="s">
        <v>4</v>
      </c>
      <c r="B1725" s="83" t="s">
        <v>2853</v>
      </c>
    </row>
    <row r="1726" spans="1:2" ht="16.5">
      <c r="A1726" s="82" t="s">
        <v>4</v>
      </c>
      <c r="B1726" s="83" t="s">
        <v>2854</v>
      </c>
    </row>
    <row r="1727" spans="1:2" ht="16.5">
      <c r="A1727" s="82" t="s">
        <v>4</v>
      </c>
      <c r="B1727" s="83" t="s">
        <v>2855</v>
      </c>
    </row>
    <row r="1728" spans="1:2" ht="16.5">
      <c r="A1728" s="82" t="s">
        <v>4</v>
      </c>
      <c r="B1728" s="83" t="s">
        <v>2856</v>
      </c>
    </row>
    <row r="1729" spans="1:2" ht="16.5">
      <c r="A1729" s="82" t="s">
        <v>4</v>
      </c>
      <c r="B1729" s="83" t="s">
        <v>2857</v>
      </c>
    </row>
    <row r="1730" spans="1:2" ht="16.5">
      <c r="A1730" s="82" t="s">
        <v>4</v>
      </c>
      <c r="B1730" s="83" t="s">
        <v>2858</v>
      </c>
    </row>
    <row r="1731" spans="1:2" ht="16.5">
      <c r="A1731" s="82" t="s">
        <v>4</v>
      </c>
      <c r="B1731" s="83" t="s">
        <v>2859</v>
      </c>
    </row>
    <row r="1732" spans="1:2" ht="16.5">
      <c r="A1732" s="82" t="s">
        <v>4</v>
      </c>
      <c r="B1732" s="83" t="s">
        <v>2860</v>
      </c>
    </row>
    <row r="1733" spans="1:2" ht="16.5">
      <c r="A1733" s="82" t="s">
        <v>4</v>
      </c>
      <c r="B1733" s="83" t="s">
        <v>2861</v>
      </c>
    </row>
    <row r="1734" spans="1:2" ht="16.5">
      <c r="A1734" s="82" t="s">
        <v>4</v>
      </c>
      <c r="B1734" s="83" t="s">
        <v>2862</v>
      </c>
    </row>
    <row r="1735" spans="1:2" ht="16.5">
      <c r="A1735" s="82" t="s">
        <v>4</v>
      </c>
      <c r="B1735" s="83" t="s">
        <v>2863</v>
      </c>
    </row>
    <row r="1736" spans="1:2" ht="16.5">
      <c r="A1736" s="82" t="s">
        <v>4</v>
      </c>
      <c r="B1736" s="83" t="s">
        <v>2864</v>
      </c>
    </row>
    <row r="1737" spans="1:2" ht="16.5">
      <c r="A1737" s="82" t="s">
        <v>4</v>
      </c>
      <c r="B1737" s="83" t="s">
        <v>2865</v>
      </c>
    </row>
    <row r="1738" spans="1:2" ht="16.5">
      <c r="A1738" s="82" t="s">
        <v>4</v>
      </c>
      <c r="B1738" s="83" t="s">
        <v>2866</v>
      </c>
    </row>
    <row r="1739" spans="1:2" ht="16.5">
      <c r="A1739" s="82" t="s">
        <v>4</v>
      </c>
      <c r="B1739" s="83" t="s">
        <v>2867</v>
      </c>
    </row>
    <row r="1740" spans="1:2" ht="16.5">
      <c r="A1740" s="82" t="s">
        <v>4</v>
      </c>
      <c r="B1740" s="83" t="s">
        <v>2868</v>
      </c>
    </row>
    <row r="1741" spans="1:2" ht="16.5">
      <c r="A1741" s="82" t="s">
        <v>4</v>
      </c>
      <c r="B1741" s="83" t="s">
        <v>2869</v>
      </c>
    </row>
    <row r="1742" spans="1:2" ht="16.5">
      <c r="A1742" s="82" t="s">
        <v>4</v>
      </c>
      <c r="B1742" s="83" t="s">
        <v>2870</v>
      </c>
    </row>
    <row r="1743" spans="1:2" ht="16.5">
      <c r="A1743" s="82" t="s">
        <v>4</v>
      </c>
      <c r="B1743" s="83" t="s">
        <v>2871</v>
      </c>
    </row>
    <row r="1744" spans="1:2" ht="16.5">
      <c r="A1744" s="82" t="s">
        <v>1184</v>
      </c>
      <c r="B1744" s="83" t="s">
        <v>2872</v>
      </c>
    </row>
    <row r="1745" spans="1:2" ht="16.5">
      <c r="A1745" s="82" t="s">
        <v>4</v>
      </c>
      <c r="B1745" s="83" t="s">
        <v>2873</v>
      </c>
    </row>
    <row r="1746" spans="1:2" ht="16.5">
      <c r="A1746" s="82" t="s">
        <v>4</v>
      </c>
      <c r="B1746" s="83" t="s">
        <v>2874</v>
      </c>
    </row>
    <row r="1747" spans="1:2" ht="16.5">
      <c r="A1747" s="82" t="s">
        <v>4</v>
      </c>
      <c r="B1747" s="83" t="s">
        <v>2875</v>
      </c>
    </row>
    <row r="1748" spans="1:2" ht="16.5">
      <c r="A1748" s="82" t="s">
        <v>4</v>
      </c>
      <c r="B1748" s="83" t="s">
        <v>2876</v>
      </c>
    </row>
    <row r="1749" spans="1:2" ht="16.5">
      <c r="A1749" s="82" t="s">
        <v>4</v>
      </c>
      <c r="B1749" s="83" t="s">
        <v>2877</v>
      </c>
    </row>
    <row r="1750" spans="1:2" ht="16.5">
      <c r="A1750" s="82" t="s">
        <v>4</v>
      </c>
      <c r="B1750" s="83" t="s">
        <v>2878</v>
      </c>
    </row>
    <row r="1751" spans="1:2" ht="16.5">
      <c r="A1751" s="82" t="s">
        <v>4</v>
      </c>
      <c r="B1751" s="83" t="s">
        <v>2879</v>
      </c>
    </row>
    <row r="1752" spans="1:2" ht="16.5">
      <c r="A1752" s="82" t="s">
        <v>4</v>
      </c>
      <c r="B1752" s="83" t="s">
        <v>2880</v>
      </c>
    </row>
    <row r="1753" spans="1:2" ht="16.5">
      <c r="A1753" s="82" t="s">
        <v>4</v>
      </c>
      <c r="B1753" s="83" t="s">
        <v>2881</v>
      </c>
    </row>
    <row r="1754" spans="1:2" ht="16.5">
      <c r="A1754" s="82" t="s">
        <v>4</v>
      </c>
      <c r="B1754" s="83" t="s">
        <v>2882</v>
      </c>
    </row>
    <row r="1755" spans="1:2" ht="16.5">
      <c r="A1755" s="82" t="s">
        <v>4</v>
      </c>
      <c r="B1755" s="83" t="s">
        <v>2883</v>
      </c>
    </row>
    <row r="1756" spans="1:2" ht="16.5">
      <c r="A1756" s="82" t="s">
        <v>4</v>
      </c>
      <c r="B1756" s="83" t="s">
        <v>2884</v>
      </c>
    </row>
    <row r="1757" spans="1:2" ht="16.5">
      <c r="A1757" s="82" t="s">
        <v>4</v>
      </c>
      <c r="B1757" s="83" t="s">
        <v>2885</v>
      </c>
    </row>
    <row r="1758" spans="1:2" ht="16.5">
      <c r="A1758" s="82" t="s">
        <v>4</v>
      </c>
      <c r="B1758" s="83" t="s">
        <v>2886</v>
      </c>
    </row>
    <row r="1759" spans="1:2" ht="16.5">
      <c r="A1759" s="82" t="s">
        <v>4</v>
      </c>
      <c r="B1759" s="83" t="s">
        <v>2887</v>
      </c>
    </row>
    <row r="1760" spans="1:2" ht="16.5">
      <c r="A1760" s="82" t="s">
        <v>4</v>
      </c>
      <c r="B1760" s="83" t="s">
        <v>2888</v>
      </c>
    </row>
    <row r="1761" spans="1:2" ht="16.5">
      <c r="A1761" s="82" t="s">
        <v>4</v>
      </c>
      <c r="B1761" s="83" t="s">
        <v>2889</v>
      </c>
    </row>
    <row r="1762" spans="1:2" ht="16.5">
      <c r="A1762" s="82" t="s">
        <v>4</v>
      </c>
      <c r="B1762" s="83" t="s">
        <v>2890</v>
      </c>
    </row>
    <row r="1763" spans="1:2" ht="16.5">
      <c r="A1763" s="82" t="s">
        <v>4</v>
      </c>
      <c r="B1763" s="83" t="s">
        <v>2891</v>
      </c>
    </row>
    <row r="1764" spans="1:2" ht="16.5">
      <c r="A1764" s="82" t="s">
        <v>4</v>
      </c>
      <c r="B1764" s="83" t="s">
        <v>2892</v>
      </c>
    </row>
    <row r="1765" spans="1:2" ht="16.5">
      <c r="A1765" s="82" t="s">
        <v>4</v>
      </c>
      <c r="B1765" s="83" t="s">
        <v>2893</v>
      </c>
    </row>
    <row r="1766" spans="1:2" ht="16.5">
      <c r="A1766" s="82" t="s">
        <v>4</v>
      </c>
      <c r="B1766" s="83" t="s">
        <v>2894</v>
      </c>
    </row>
    <row r="1767" spans="1:2" ht="16.5">
      <c r="A1767" s="82" t="s">
        <v>4</v>
      </c>
      <c r="B1767" s="83" t="s">
        <v>2895</v>
      </c>
    </row>
    <row r="1768" spans="1:2" ht="16.5">
      <c r="A1768" s="82" t="s">
        <v>4</v>
      </c>
      <c r="B1768" s="83" t="s">
        <v>2896</v>
      </c>
    </row>
    <row r="1769" spans="1:2" ht="16.5">
      <c r="A1769" s="82" t="s">
        <v>4</v>
      </c>
      <c r="B1769" s="83" t="s">
        <v>2897</v>
      </c>
    </row>
    <row r="1770" spans="1:2" ht="16.5">
      <c r="A1770" s="82" t="s">
        <v>4</v>
      </c>
      <c r="B1770" s="83" t="s">
        <v>2898</v>
      </c>
    </row>
    <row r="1771" spans="1:2" ht="16.5">
      <c r="A1771" s="82" t="s">
        <v>4</v>
      </c>
      <c r="B1771" s="83" t="s">
        <v>2899</v>
      </c>
    </row>
    <row r="1772" spans="1:2" ht="16.5">
      <c r="A1772" s="82" t="s">
        <v>4</v>
      </c>
      <c r="B1772" s="83" t="s">
        <v>2900</v>
      </c>
    </row>
    <row r="1773" spans="1:2" ht="16.5">
      <c r="A1773" s="82" t="s">
        <v>4</v>
      </c>
      <c r="B1773" s="83" t="s">
        <v>2901</v>
      </c>
    </row>
    <row r="1774" spans="1:2" ht="16.5">
      <c r="A1774" s="82" t="s">
        <v>4</v>
      </c>
      <c r="B1774" s="83" t="s">
        <v>2902</v>
      </c>
    </row>
    <row r="1775" spans="1:2" ht="16.5">
      <c r="A1775" s="82" t="s">
        <v>4</v>
      </c>
      <c r="B1775" s="83" t="s">
        <v>2903</v>
      </c>
    </row>
    <row r="1776" spans="1:2" ht="16.5">
      <c r="A1776" s="82" t="s">
        <v>4</v>
      </c>
      <c r="B1776" s="83" t="s">
        <v>2904</v>
      </c>
    </row>
    <row r="1777" spans="1:2" ht="16.5">
      <c r="A1777" s="82" t="s">
        <v>4</v>
      </c>
      <c r="B1777" s="83" t="s">
        <v>2905</v>
      </c>
    </row>
    <row r="1778" spans="1:2" ht="16.5">
      <c r="A1778" s="82" t="s">
        <v>4</v>
      </c>
      <c r="B1778" s="83" t="s">
        <v>2906</v>
      </c>
    </row>
    <row r="1779" spans="1:2" ht="16.5">
      <c r="A1779" s="82" t="s">
        <v>4</v>
      </c>
      <c r="B1779" s="83" t="s">
        <v>2907</v>
      </c>
    </row>
    <row r="1780" spans="1:2" ht="16.5">
      <c r="A1780" s="82" t="s">
        <v>4</v>
      </c>
      <c r="B1780" s="83" t="s">
        <v>2908</v>
      </c>
    </row>
    <row r="1781" spans="1:2" ht="16.5">
      <c r="A1781" s="82" t="s">
        <v>4</v>
      </c>
      <c r="B1781" s="83" t="s">
        <v>2909</v>
      </c>
    </row>
    <row r="1782" spans="1:2" ht="16.5">
      <c r="A1782" s="82" t="s">
        <v>4</v>
      </c>
      <c r="B1782" s="83" t="s">
        <v>2910</v>
      </c>
    </row>
    <row r="1783" spans="1:2" ht="16.5">
      <c r="A1783" s="82" t="s">
        <v>4</v>
      </c>
      <c r="B1783" s="83" t="s">
        <v>2911</v>
      </c>
    </row>
    <row r="1784" spans="1:2" ht="16.5">
      <c r="A1784" s="82" t="s">
        <v>4</v>
      </c>
      <c r="B1784" s="83" t="s">
        <v>2912</v>
      </c>
    </row>
    <row r="1785" spans="1:2" ht="16.5">
      <c r="A1785" s="82" t="s">
        <v>1184</v>
      </c>
      <c r="B1785" s="83" t="s">
        <v>2913</v>
      </c>
    </row>
    <row r="1786" spans="1:2" ht="16.5">
      <c r="A1786" s="82" t="s">
        <v>4</v>
      </c>
      <c r="B1786" s="83" t="s">
        <v>2914</v>
      </c>
    </row>
    <row r="1787" spans="1:2" ht="16.5">
      <c r="A1787" s="82" t="s">
        <v>4</v>
      </c>
      <c r="B1787" s="83" t="s">
        <v>2915</v>
      </c>
    </row>
    <row r="1788" spans="1:2" ht="16.5">
      <c r="A1788" s="82" t="s">
        <v>4</v>
      </c>
      <c r="B1788" s="83" t="s">
        <v>2916</v>
      </c>
    </row>
    <row r="1789" spans="1:2" ht="16.5">
      <c r="A1789" s="82" t="s">
        <v>4</v>
      </c>
      <c r="B1789" s="83" t="s">
        <v>2917</v>
      </c>
    </row>
    <row r="1790" spans="1:2" ht="16.5">
      <c r="A1790" s="82" t="s">
        <v>4</v>
      </c>
      <c r="B1790" s="83" t="s">
        <v>2918</v>
      </c>
    </row>
    <row r="1791" spans="1:2" ht="16.5">
      <c r="A1791" s="82" t="s">
        <v>4</v>
      </c>
      <c r="B1791" s="83" t="s">
        <v>2919</v>
      </c>
    </row>
    <row r="1792" spans="1:2" ht="16.5">
      <c r="A1792" s="82" t="s">
        <v>4</v>
      </c>
      <c r="B1792" s="83" t="s">
        <v>2920</v>
      </c>
    </row>
    <row r="1793" spans="1:2" ht="16.5">
      <c r="A1793" s="82" t="s">
        <v>4</v>
      </c>
      <c r="B1793" s="83" t="s">
        <v>2921</v>
      </c>
    </row>
    <row r="1794" spans="1:2" ht="16.5">
      <c r="A1794" s="82" t="s">
        <v>4</v>
      </c>
      <c r="B1794" s="83" t="s">
        <v>2922</v>
      </c>
    </row>
    <row r="1795" spans="1:2" ht="16.5">
      <c r="A1795" s="82" t="s">
        <v>4</v>
      </c>
      <c r="B1795" s="83" t="s">
        <v>2923</v>
      </c>
    </row>
    <row r="1796" spans="1:2" ht="16.5">
      <c r="A1796" s="82" t="s">
        <v>4</v>
      </c>
      <c r="B1796" s="83" t="s">
        <v>2924</v>
      </c>
    </row>
    <row r="1797" spans="1:2" ht="16.5">
      <c r="A1797" s="82" t="s">
        <v>4</v>
      </c>
      <c r="B1797" s="83" t="s">
        <v>2925</v>
      </c>
    </row>
    <row r="1798" spans="1:2" ht="16.5">
      <c r="A1798" s="82" t="s">
        <v>4</v>
      </c>
      <c r="B1798" s="83" t="s">
        <v>2926</v>
      </c>
    </row>
    <row r="1799" spans="1:2" ht="16.5">
      <c r="A1799" s="82" t="s">
        <v>4</v>
      </c>
      <c r="B1799" s="83" t="s">
        <v>2927</v>
      </c>
    </row>
    <row r="1800" spans="1:2" ht="16.5">
      <c r="A1800" s="82" t="s">
        <v>4</v>
      </c>
      <c r="B1800" s="83" t="s">
        <v>2928</v>
      </c>
    </row>
    <row r="1801" spans="1:2" ht="16.5">
      <c r="A1801" s="82" t="s">
        <v>4</v>
      </c>
      <c r="B1801" s="83" t="s">
        <v>2929</v>
      </c>
    </row>
    <row r="1802" spans="1:2" ht="16.5">
      <c r="A1802" s="82" t="s">
        <v>4</v>
      </c>
      <c r="B1802" s="83" t="s">
        <v>2930</v>
      </c>
    </row>
    <row r="1803" spans="1:2" ht="16.5">
      <c r="A1803" s="82" t="s">
        <v>4</v>
      </c>
      <c r="B1803" s="83" t="s">
        <v>2931</v>
      </c>
    </row>
    <row r="1804" spans="1:2" ht="16.5">
      <c r="A1804" s="82" t="s">
        <v>4</v>
      </c>
      <c r="B1804" s="83" t="s">
        <v>2932</v>
      </c>
    </row>
    <row r="1805" spans="1:2" ht="16.5">
      <c r="A1805" s="82" t="s">
        <v>4</v>
      </c>
      <c r="B1805" s="83" t="s">
        <v>2933</v>
      </c>
    </row>
    <row r="1806" spans="1:2" ht="16.5">
      <c r="A1806" s="82" t="s">
        <v>4</v>
      </c>
      <c r="B1806" s="83" t="s">
        <v>2934</v>
      </c>
    </row>
    <row r="1807" spans="1:2" ht="16.5">
      <c r="A1807" s="82" t="s">
        <v>4</v>
      </c>
      <c r="B1807" s="83" t="s">
        <v>2935</v>
      </c>
    </row>
    <row r="1808" spans="1:2" ht="16.5">
      <c r="A1808" s="82" t="s">
        <v>4</v>
      </c>
      <c r="B1808" s="83" t="s">
        <v>2936</v>
      </c>
    </row>
    <row r="1809" spans="1:2" ht="16.5">
      <c r="A1809" s="82" t="s">
        <v>4</v>
      </c>
      <c r="B1809" s="83" t="s">
        <v>2937</v>
      </c>
    </row>
    <row r="1810" spans="1:2" ht="16.5">
      <c r="A1810" s="82" t="s">
        <v>4</v>
      </c>
      <c r="B1810" s="83" t="s">
        <v>2938</v>
      </c>
    </row>
    <row r="1811" spans="1:2" ht="16.5">
      <c r="A1811" s="82" t="s">
        <v>4</v>
      </c>
      <c r="B1811" s="83" t="s">
        <v>2939</v>
      </c>
    </row>
    <row r="1812" spans="1:2" ht="16.5">
      <c r="A1812" s="82" t="s">
        <v>4</v>
      </c>
      <c r="B1812" s="83" t="s">
        <v>2940</v>
      </c>
    </row>
    <row r="1813" spans="1:2" ht="16.5">
      <c r="A1813" s="82" t="s">
        <v>4</v>
      </c>
      <c r="B1813" s="83" t="s">
        <v>2941</v>
      </c>
    </row>
    <row r="1814" spans="1:2" ht="16.5">
      <c r="A1814" s="82" t="s">
        <v>4</v>
      </c>
      <c r="B1814" s="83" t="s">
        <v>2942</v>
      </c>
    </row>
    <row r="1815" spans="1:2" ht="16.5">
      <c r="A1815" s="82" t="s">
        <v>4</v>
      </c>
      <c r="B1815" s="83" t="s">
        <v>2943</v>
      </c>
    </row>
    <row r="1816" spans="1:2" ht="16.5">
      <c r="A1816" s="82" t="s">
        <v>4</v>
      </c>
      <c r="B1816" s="83" t="s">
        <v>2944</v>
      </c>
    </row>
    <row r="1817" spans="1:2" ht="16.5">
      <c r="A1817" s="82" t="s">
        <v>4</v>
      </c>
      <c r="B1817" s="83" t="s">
        <v>2945</v>
      </c>
    </row>
    <row r="1818" spans="1:2" ht="16.5">
      <c r="A1818" s="82" t="s">
        <v>4</v>
      </c>
      <c r="B1818" s="83" t="s">
        <v>2946</v>
      </c>
    </row>
    <row r="1819" spans="1:2" ht="16.5">
      <c r="A1819" s="82" t="s">
        <v>4</v>
      </c>
      <c r="B1819" s="83" t="s">
        <v>2947</v>
      </c>
    </row>
    <row r="1820" spans="1:2" ht="16.5">
      <c r="A1820" s="82" t="s">
        <v>1184</v>
      </c>
      <c r="B1820" s="83" t="s">
        <v>2948</v>
      </c>
    </row>
    <row r="1821" spans="1:2" ht="16.5">
      <c r="A1821" s="82" t="s">
        <v>4</v>
      </c>
      <c r="B1821" s="83" t="s">
        <v>2949</v>
      </c>
    </row>
    <row r="1822" spans="1:2" ht="16.5">
      <c r="A1822" s="82" t="s">
        <v>4</v>
      </c>
      <c r="B1822" s="83" t="s">
        <v>2950</v>
      </c>
    </row>
    <row r="1823" spans="1:2" ht="16.5">
      <c r="A1823" s="82" t="s">
        <v>4</v>
      </c>
      <c r="B1823" s="83" t="s">
        <v>2951</v>
      </c>
    </row>
    <row r="1824" spans="1:2" ht="16.5">
      <c r="A1824" s="82" t="s">
        <v>4</v>
      </c>
      <c r="B1824" s="83" t="s">
        <v>2952</v>
      </c>
    </row>
    <row r="1825" spans="1:2" ht="16.5">
      <c r="A1825" s="82" t="s">
        <v>4</v>
      </c>
      <c r="B1825" s="83" t="s">
        <v>2953</v>
      </c>
    </row>
    <row r="1826" spans="1:2" ht="16.5">
      <c r="A1826" s="82" t="s">
        <v>4</v>
      </c>
      <c r="B1826" s="83" t="s">
        <v>2954</v>
      </c>
    </row>
    <row r="1827" spans="1:2" ht="16.5">
      <c r="A1827" s="82" t="s">
        <v>4</v>
      </c>
      <c r="B1827" s="83" t="s">
        <v>2955</v>
      </c>
    </row>
    <row r="1828" spans="1:2" ht="16.5">
      <c r="A1828" s="82" t="s">
        <v>4</v>
      </c>
      <c r="B1828" s="83" t="s">
        <v>2956</v>
      </c>
    </row>
    <row r="1829" spans="1:2" ht="16.5">
      <c r="A1829" s="82" t="s">
        <v>4</v>
      </c>
      <c r="B1829" s="83" t="s">
        <v>2957</v>
      </c>
    </row>
    <row r="1830" spans="1:2" ht="16.5">
      <c r="A1830" s="82" t="s">
        <v>4</v>
      </c>
      <c r="B1830" s="83" t="s">
        <v>2958</v>
      </c>
    </row>
    <row r="1831" spans="1:2" ht="16.5">
      <c r="A1831" s="82" t="s">
        <v>4</v>
      </c>
      <c r="B1831" s="83" t="s">
        <v>2959</v>
      </c>
    </row>
    <row r="1832" spans="1:2" ht="16.5">
      <c r="A1832" s="82" t="s">
        <v>4</v>
      </c>
      <c r="B1832" s="83" t="s">
        <v>2960</v>
      </c>
    </row>
    <row r="1833" spans="1:2" ht="16.5">
      <c r="A1833" s="82" t="s">
        <v>4</v>
      </c>
      <c r="B1833" s="83" t="s">
        <v>2961</v>
      </c>
    </row>
    <row r="1834" spans="1:2" ht="16.5">
      <c r="A1834" s="82" t="s">
        <v>4</v>
      </c>
      <c r="B1834" s="83" t="s">
        <v>2962</v>
      </c>
    </row>
    <row r="1835" spans="1:2" ht="16.5">
      <c r="A1835" s="82" t="s">
        <v>4</v>
      </c>
      <c r="B1835" s="83" t="s">
        <v>2963</v>
      </c>
    </row>
    <row r="1836" spans="1:2" ht="16.5">
      <c r="A1836" s="82" t="s">
        <v>4</v>
      </c>
      <c r="B1836" s="83" t="s">
        <v>2964</v>
      </c>
    </row>
    <row r="1837" spans="1:2" ht="16.5">
      <c r="A1837" s="82" t="s">
        <v>4</v>
      </c>
      <c r="B1837" s="83" t="s">
        <v>2965</v>
      </c>
    </row>
    <row r="1838" spans="1:2" ht="16.5">
      <c r="A1838" s="82" t="s">
        <v>4</v>
      </c>
      <c r="B1838" s="83" t="s">
        <v>2966</v>
      </c>
    </row>
    <row r="1839" spans="1:2" ht="16.5">
      <c r="A1839" s="82" t="s">
        <v>4</v>
      </c>
      <c r="B1839" s="83" t="s">
        <v>2967</v>
      </c>
    </row>
    <row r="1840" spans="1:2" ht="16.5">
      <c r="A1840" s="82" t="s">
        <v>4</v>
      </c>
      <c r="B1840" s="83" t="s">
        <v>2968</v>
      </c>
    </row>
    <row r="1841" spans="1:2" ht="16.5">
      <c r="A1841" s="82" t="s">
        <v>4</v>
      </c>
      <c r="B1841" s="83" t="s">
        <v>2969</v>
      </c>
    </row>
    <row r="1842" spans="1:2" ht="16.5">
      <c r="A1842" s="82" t="s">
        <v>4</v>
      </c>
      <c r="B1842" s="83" t="s">
        <v>2970</v>
      </c>
    </row>
    <row r="1843" spans="1:2" ht="16.5">
      <c r="A1843" s="82" t="s">
        <v>4</v>
      </c>
      <c r="B1843" s="83" t="s">
        <v>2971</v>
      </c>
    </row>
    <row r="1844" spans="1:2" ht="16.5">
      <c r="A1844" s="82" t="s">
        <v>4</v>
      </c>
      <c r="B1844" s="83" t="s">
        <v>2972</v>
      </c>
    </row>
    <row r="1845" spans="1:2" ht="16.5">
      <c r="A1845" s="82" t="s">
        <v>4</v>
      </c>
      <c r="B1845" s="83" t="s">
        <v>2973</v>
      </c>
    </row>
    <row r="1846" spans="1:2" ht="16.5">
      <c r="A1846" s="82" t="s">
        <v>4</v>
      </c>
      <c r="B1846" s="83" t="s">
        <v>2974</v>
      </c>
    </row>
    <row r="1847" spans="1:2" ht="16.5">
      <c r="A1847" s="82" t="s">
        <v>4</v>
      </c>
      <c r="B1847" s="83" t="s">
        <v>2975</v>
      </c>
    </row>
    <row r="1848" spans="1:2" ht="16.5">
      <c r="A1848" s="82" t="s">
        <v>4</v>
      </c>
      <c r="B1848" s="83" t="s">
        <v>2976</v>
      </c>
    </row>
    <row r="1849" spans="1:2" ht="16.5">
      <c r="A1849" s="82" t="s">
        <v>4</v>
      </c>
      <c r="B1849" s="83" t="s">
        <v>2977</v>
      </c>
    </row>
    <row r="1850" spans="1:2" ht="16.5">
      <c r="A1850" s="82" t="s">
        <v>4</v>
      </c>
      <c r="B1850" s="83" t="s">
        <v>2978</v>
      </c>
    </row>
    <row r="1851" spans="1:2" ht="16.5">
      <c r="A1851" s="82" t="s">
        <v>4</v>
      </c>
      <c r="B1851" s="83" t="s">
        <v>2979</v>
      </c>
    </row>
    <row r="1852" spans="1:2" ht="16.5">
      <c r="A1852" s="82" t="s">
        <v>4</v>
      </c>
      <c r="B1852" s="83" t="s">
        <v>2980</v>
      </c>
    </row>
    <row r="1853" spans="1:2" ht="16.5">
      <c r="A1853" s="82" t="s">
        <v>4</v>
      </c>
      <c r="B1853" s="83" t="s">
        <v>2981</v>
      </c>
    </row>
    <row r="1854" spans="1:2" ht="16.5">
      <c r="A1854" s="82" t="s">
        <v>4</v>
      </c>
      <c r="B1854" s="83" t="s">
        <v>2982</v>
      </c>
    </row>
    <row r="1855" spans="1:2" ht="16.5">
      <c r="A1855" s="82" t="s">
        <v>4</v>
      </c>
      <c r="B1855" s="83" t="s">
        <v>2983</v>
      </c>
    </row>
    <row r="1856" spans="1:2" ht="16.5">
      <c r="A1856" s="82" t="s">
        <v>4</v>
      </c>
      <c r="B1856" s="83" t="s">
        <v>2984</v>
      </c>
    </row>
    <row r="1857" spans="1:2" ht="16.5">
      <c r="A1857" s="82" t="s">
        <v>4</v>
      </c>
      <c r="B1857" s="83" t="s">
        <v>2985</v>
      </c>
    </row>
    <row r="1858" spans="1:2" ht="16.5">
      <c r="A1858" s="82" t="s">
        <v>4</v>
      </c>
      <c r="B1858" s="83" t="s">
        <v>2986</v>
      </c>
    </row>
    <row r="1859" spans="1:2" ht="16.5">
      <c r="A1859" s="82" t="s">
        <v>4</v>
      </c>
      <c r="B1859" s="83" t="s">
        <v>2987</v>
      </c>
    </row>
    <row r="1860" spans="1:2" ht="16.5">
      <c r="A1860" s="82" t="s">
        <v>4</v>
      </c>
      <c r="B1860" s="83" t="s">
        <v>2988</v>
      </c>
    </row>
    <row r="1861" spans="1:2" ht="16.5">
      <c r="A1861" s="82" t="s">
        <v>4</v>
      </c>
      <c r="B1861" s="83" t="s">
        <v>2989</v>
      </c>
    </row>
    <row r="1862" spans="1:2" ht="16.5">
      <c r="A1862" s="82" t="s">
        <v>4</v>
      </c>
      <c r="B1862" s="83" t="s">
        <v>2990</v>
      </c>
    </row>
    <row r="1863" spans="1:2" ht="16.5">
      <c r="A1863" s="82" t="s">
        <v>4</v>
      </c>
      <c r="B1863" s="83" t="s">
        <v>2991</v>
      </c>
    </row>
    <row r="1864" spans="1:2" ht="16.5">
      <c r="A1864" s="82" t="s">
        <v>4</v>
      </c>
      <c r="B1864" s="83" t="s">
        <v>2992</v>
      </c>
    </row>
    <row r="1865" spans="1:2" ht="16.5">
      <c r="A1865" s="82" t="s">
        <v>4</v>
      </c>
      <c r="B1865" s="83" t="s">
        <v>2993</v>
      </c>
    </row>
    <row r="1866" spans="1:2" ht="16.5">
      <c r="A1866" s="82" t="s">
        <v>4</v>
      </c>
      <c r="B1866" s="83" t="s">
        <v>2994</v>
      </c>
    </row>
    <row r="1867" spans="1:2" ht="16.5">
      <c r="A1867" s="82" t="s">
        <v>4</v>
      </c>
      <c r="B1867" s="83" t="s">
        <v>2995</v>
      </c>
    </row>
    <row r="1868" spans="1:2" ht="16.5">
      <c r="A1868" s="82" t="s">
        <v>4</v>
      </c>
      <c r="B1868" s="83" t="s">
        <v>2996</v>
      </c>
    </row>
    <row r="1869" spans="1:2" ht="16.5">
      <c r="A1869" s="82" t="s">
        <v>4</v>
      </c>
      <c r="B1869" s="83" t="s">
        <v>2997</v>
      </c>
    </row>
    <row r="1870" spans="1:2" ht="16.5">
      <c r="A1870" s="82" t="s">
        <v>4</v>
      </c>
      <c r="B1870" s="83" t="s">
        <v>2998</v>
      </c>
    </row>
    <row r="1871" spans="1:2" ht="16.5">
      <c r="A1871" s="82" t="s">
        <v>4</v>
      </c>
      <c r="B1871" s="83" t="s">
        <v>2999</v>
      </c>
    </row>
    <row r="1872" spans="1:2" ht="16.5">
      <c r="A1872" s="82" t="s">
        <v>4</v>
      </c>
      <c r="B1872" s="83" t="s">
        <v>3000</v>
      </c>
    </row>
    <row r="1873" spans="1:2" ht="16.5">
      <c r="A1873" s="82" t="s">
        <v>4</v>
      </c>
      <c r="B1873" s="83" t="s">
        <v>3001</v>
      </c>
    </row>
    <row r="1874" spans="1:2" ht="16.5">
      <c r="A1874" s="82" t="s">
        <v>4</v>
      </c>
      <c r="B1874" s="83" t="s">
        <v>3002</v>
      </c>
    </row>
    <row r="1875" spans="1:2" ht="16.5">
      <c r="A1875" s="82" t="s">
        <v>4</v>
      </c>
      <c r="B1875" s="83" t="s">
        <v>3003</v>
      </c>
    </row>
    <row r="1876" spans="1:2" ht="16.5">
      <c r="A1876" s="82" t="s">
        <v>4</v>
      </c>
      <c r="B1876" s="83" t="s">
        <v>3004</v>
      </c>
    </row>
    <row r="1877" spans="1:2" ht="16.5">
      <c r="A1877" s="82" t="s">
        <v>4</v>
      </c>
      <c r="B1877" s="83" t="s">
        <v>3005</v>
      </c>
    </row>
    <row r="1878" spans="1:2" ht="16.5">
      <c r="A1878" s="82" t="s">
        <v>4</v>
      </c>
      <c r="B1878" s="83" t="s">
        <v>3006</v>
      </c>
    </row>
    <row r="1879" spans="1:2" ht="16.5">
      <c r="A1879" s="82" t="s">
        <v>4</v>
      </c>
      <c r="B1879" s="83" t="s">
        <v>3007</v>
      </c>
    </row>
    <row r="1880" spans="1:2" ht="16.5">
      <c r="A1880" s="82" t="s">
        <v>4</v>
      </c>
      <c r="B1880" s="83" t="s">
        <v>3008</v>
      </c>
    </row>
    <row r="1881" spans="1:2" ht="16.5">
      <c r="A1881" s="82" t="s">
        <v>4</v>
      </c>
      <c r="B1881" s="83" t="s">
        <v>3009</v>
      </c>
    </row>
    <row r="1882" spans="1:2" ht="16.5">
      <c r="A1882" s="82" t="s">
        <v>4</v>
      </c>
      <c r="B1882" s="83" t="s">
        <v>3010</v>
      </c>
    </row>
    <row r="1883" spans="1:2" ht="16.5">
      <c r="A1883" s="82" t="s">
        <v>4</v>
      </c>
      <c r="B1883" s="83" t="s">
        <v>3011</v>
      </c>
    </row>
    <row r="1884" spans="1:2" ht="16.5">
      <c r="A1884" s="82" t="s">
        <v>4</v>
      </c>
      <c r="B1884" s="83" t="s">
        <v>3012</v>
      </c>
    </row>
    <row r="1885" spans="1:2" ht="16.5">
      <c r="A1885" s="82" t="s">
        <v>4</v>
      </c>
      <c r="B1885" s="83" t="s">
        <v>3013</v>
      </c>
    </row>
    <row r="1886" spans="1:2" ht="16.5">
      <c r="A1886" s="82" t="s">
        <v>4</v>
      </c>
      <c r="B1886" s="83" t="s">
        <v>3014</v>
      </c>
    </row>
    <row r="1887" spans="1:2" ht="16.5">
      <c r="A1887" s="82" t="s">
        <v>4</v>
      </c>
      <c r="B1887" s="83" t="s">
        <v>3015</v>
      </c>
    </row>
    <row r="1888" spans="1:2" ht="16.5">
      <c r="A1888" s="82" t="s">
        <v>4</v>
      </c>
      <c r="B1888" s="83" t="s">
        <v>3016</v>
      </c>
    </row>
    <row r="1889" spans="1:2" ht="16.5">
      <c r="A1889" s="82" t="s">
        <v>4</v>
      </c>
      <c r="B1889" s="83" t="s">
        <v>3017</v>
      </c>
    </row>
    <row r="1890" spans="1:2" ht="16.5">
      <c r="A1890" s="82" t="s">
        <v>4</v>
      </c>
      <c r="B1890" s="83" t="s">
        <v>3018</v>
      </c>
    </row>
    <row r="1891" spans="1:2" ht="16.5">
      <c r="A1891" s="82" t="s">
        <v>4</v>
      </c>
      <c r="B1891" s="83" t="s">
        <v>3019</v>
      </c>
    </row>
    <row r="1892" spans="1:2" ht="16.5">
      <c r="A1892" s="82" t="s">
        <v>4</v>
      </c>
      <c r="B1892" s="83" t="s">
        <v>3020</v>
      </c>
    </row>
    <row r="1893" spans="1:2" ht="16.5">
      <c r="A1893" s="82" t="s">
        <v>4</v>
      </c>
      <c r="B1893" s="83" t="s">
        <v>3021</v>
      </c>
    </row>
    <row r="1894" spans="1:2" ht="16.5">
      <c r="A1894" s="82" t="s">
        <v>4</v>
      </c>
      <c r="B1894" s="83" t="s">
        <v>3022</v>
      </c>
    </row>
    <row r="1895" spans="1:2" ht="16.5">
      <c r="A1895" s="82" t="s">
        <v>4</v>
      </c>
      <c r="B1895" s="83" t="s">
        <v>3023</v>
      </c>
    </row>
    <row r="1896" spans="1:2" ht="16.5">
      <c r="A1896" s="82" t="s">
        <v>4</v>
      </c>
      <c r="B1896" s="83" t="s">
        <v>3024</v>
      </c>
    </row>
    <row r="1897" spans="1:2" ht="16.5">
      <c r="A1897" s="82" t="s">
        <v>4</v>
      </c>
      <c r="B1897" s="83" t="s">
        <v>3025</v>
      </c>
    </row>
    <row r="1898" spans="1:2" ht="16.5">
      <c r="A1898" s="82" t="s">
        <v>4</v>
      </c>
      <c r="B1898" s="83" t="s">
        <v>3026</v>
      </c>
    </row>
    <row r="1899" spans="1:2" ht="16.5">
      <c r="A1899" s="82" t="s">
        <v>4</v>
      </c>
      <c r="B1899" s="83" t="s">
        <v>3027</v>
      </c>
    </row>
    <row r="1900" spans="1:2" ht="16.5">
      <c r="A1900" s="82" t="s">
        <v>4</v>
      </c>
      <c r="B1900" s="83" t="s">
        <v>3028</v>
      </c>
    </row>
    <row r="1901" spans="1:2" ht="16.5">
      <c r="A1901" s="82" t="s">
        <v>4</v>
      </c>
      <c r="B1901" s="83" t="s">
        <v>3029</v>
      </c>
    </row>
    <row r="1902" spans="1:2" ht="16.5">
      <c r="A1902" s="82" t="s">
        <v>4</v>
      </c>
      <c r="B1902" s="83" t="s">
        <v>3030</v>
      </c>
    </row>
    <row r="1903" spans="1:2" ht="16.5">
      <c r="A1903" s="82" t="s">
        <v>4</v>
      </c>
      <c r="B1903" s="83" t="s">
        <v>3031</v>
      </c>
    </row>
    <row r="1904" spans="1:2" ht="16.5">
      <c r="A1904" s="82" t="s">
        <v>4</v>
      </c>
      <c r="B1904" s="83" t="s">
        <v>3032</v>
      </c>
    </row>
    <row r="1905" spans="1:2" ht="16.5">
      <c r="A1905" s="82" t="s">
        <v>4</v>
      </c>
      <c r="B1905" s="83" t="s">
        <v>3033</v>
      </c>
    </row>
    <row r="1906" spans="1:2" ht="16.5">
      <c r="A1906" s="82" t="s">
        <v>4</v>
      </c>
      <c r="B1906" s="83" t="s">
        <v>3034</v>
      </c>
    </row>
    <row r="1907" spans="1:2" ht="16.5">
      <c r="A1907" s="82" t="s">
        <v>4</v>
      </c>
      <c r="B1907" s="83" t="s">
        <v>3035</v>
      </c>
    </row>
    <row r="1908" spans="1:2" ht="16.5">
      <c r="A1908" s="82" t="s">
        <v>4</v>
      </c>
      <c r="B1908" s="83" t="s">
        <v>3036</v>
      </c>
    </row>
    <row r="1909" spans="1:2" ht="16.5">
      <c r="A1909" s="82" t="s">
        <v>4</v>
      </c>
      <c r="B1909" s="83" t="s">
        <v>3037</v>
      </c>
    </row>
    <row r="1910" spans="1:2" ht="16.5">
      <c r="A1910" s="82" t="s">
        <v>1184</v>
      </c>
      <c r="B1910" s="83" t="s">
        <v>3038</v>
      </c>
    </row>
    <row r="1911" spans="1:2" ht="16.5">
      <c r="A1911" s="82" t="s">
        <v>4</v>
      </c>
      <c r="B1911" s="83" t="s">
        <v>3039</v>
      </c>
    </row>
    <row r="1912" spans="1:2" ht="16.5">
      <c r="A1912" s="82" t="s">
        <v>4</v>
      </c>
      <c r="B1912" s="83" t="s">
        <v>3040</v>
      </c>
    </row>
    <row r="1913" spans="1:2" ht="16.5">
      <c r="A1913" s="82" t="s">
        <v>4</v>
      </c>
      <c r="B1913" s="83" t="s">
        <v>3041</v>
      </c>
    </row>
    <row r="1914" spans="1:2" ht="16.5">
      <c r="A1914" s="82" t="s">
        <v>4</v>
      </c>
      <c r="B1914" s="83" t="s">
        <v>3042</v>
      </c>
    </row>
    <row r="1915" spans="1:2" ht="16.5">
      <c r="A1915" s="82" t="s">
        <v>4</v>
      </c>
      <c r="B1915" s="83" t="s">
        <v>3043</v>
      </c>
    </row>
    <row r="1916" spans="1:2" ht="16.5">
      <c r="A1916" s="82" t="s">
        <v>4</v>
      </c>
      <c r="B1916" s="83" t="s">
        <v>3044</v>
      </c>
    </row>
    <row r="1917" spans="1:2" ht="16.5">
      <c r="A1917" s="82" t="s">
        <v>4</v>
      </c>
      <c r="B1917" s="83" t="s">
        <v>3045</v>
      </c>
    </row>
    <row r="1918" spans="1:2" ht="16.5">
      <c r="A1918" s="82" t="s">
        <v>4</v>
      </c>
      <c r="B1918" s="83" t="s">
        <v>3046</v>
      </c>
    </row>
    <row r="1919" spans="1:2" ht="16.5">
      <c r="A1919" s="82" t="s">
        <v>4</v>
      </c>
      <c r="B1919" s="83" t="s">
        <v>3047</v>
      </c>
    </row>
    <row r="1920" spans="1:2" ht="16.5">
      <c r="A1920" s="82" t="s">
        <v>4</v>
      </c>
      <c r="B1920" s="83" t="s">
        <v>3048</v>
      </c>
    </row>
    <row r="1921" spans="1:2" ht="16.5">
      <c r="A1921" s="82" t="s">
        <v>4</v>
      </c>
      <c r="B1921" s="83" t="s">
        <v>3049</v>
      </c>
    </row>
    <row r="1922" spans="1:2" ht="16.5">
      <c r="A1922" s="82" t="s">
        <v>4</v>
      </c>
      <c r="B1922" s="83" t="s">
        <v>3050</v>
      </c>
    </row>
    <row r="1923" spans="1:2" ht="16.5">
      <c r="A1923" s="82" t="s">
        <v>4</v>
      </c>
      <c r="B1923" s="83" t="s">
        <v>3051</v>
      </c>
    </row>
    <row r="1924" spans="1:2" ht="16.5">
      <c r="A1924" s="82" t="s">
        <v>4</v>
      </c>
      <c r="B1924" s="83" t="s">
        <v>3052</v>
      </c>
    </row>
    <row r="1925" spans="1:2" ht="16.5">
      <c r="A1925" s="82" t="s">
        <v>4</v>
      </c>
      <c r="B1925" s="83" t="s">
        <v>3053</v>
      </c>
    </row>
    <row r="1926" spans="1:2" ht="16.5">
      <c r="A1926" s="82" t="s">
        <v>4</v>
      </c>
      <c r="B1926" s="83" t="s">
        <v>3054</v>
      </c>
    </row>
    <row r="1927" spans="1:2" ht="16.5">
      <c r="A1927" s="82" t="s">
        <v>4</v>
      </c>
      <c r="B1927" s="83" t="s">
        <v>3055</v>
      </c>
    </row>
    <row r="1928" spans="1:2" ht="16.5">
      <c r="A1928" s="82" t="s">
        <v>4</v>
      </c>
      <c r="B1928" s="83" t="s">
        <v>3056</v>
      </c>
    </row>
    <row r="1929" spans="1:2" ht="16.5">
      <c r="A1929" s="82" t="s">
        <v>4</v>
      </c>
      <c r="B1929" s="83" t="s">
        <v>3057</v>
      </c>
    </row>
    <row r="1930" spans="1:2" ht="16.5">
      <c r="A1930" s="82" t="s">
        <v>4</v>
      </c>
      <c r="B1930" s="83" t="s">
        <v>3058</v>
      </c>
    </row>
    <row r="1931" spans="1:2" ht="16.5">
      <c r="A1931" s="82" t="s">
        <v>4</v>
      </c>
      <c r="B1931" s="83" t="s">
        <v>3059</v>
      </c>
    </row>
    <row r="1932" spans="1:2" ht="16.5">
      <c r="A1932" s="82" t="s">
        <v>4</v>
      </c>
      <c r="B1932" s="83" t="s">
        <v>3060</v>
      </c>
    </row>
    <row r="1933" spans="1:2" ht="16.5">
      <c r="A1933" s="82" t="s">
        <v>4</v>
      </c>
      <c r="B1933" s="83" t="s">
        <v>3061</v>
      </c>
    </row>
    <row r="1934" spans="1:2" ht="16.5">
      <c r="A1934" s="82" t="s">
        <v>4</v>
      </c>
      <c r="B1934" s="83" t="s">
        <v>3062</v>
      </c>
    </row>
    <row r="1935" spans="1:2" ht="16.5">
      <c r="A1935" s="82" t="s">
        <v>4</v>
      </c>
      <c r="B1935" s="83" t="s">
        <v>3063</v>
      </c>
    </row>
    <row r="1936" spans="1:2" ht="16.5">
      <c r="A1936" s="82" t="s">
        <v>4</v>
      </c>
      <c r="B1936" s="83" t="s">
        <v>3064</v>
      </c>
    </row>
    <row r="1937" spans="1:2" ht="16.5">
      <c r="A1937" s="82" t="s">
        <v>4</v>
      </c>
      <c r="B1937" s="83" t="s">
        <v>3065</v>
      </c>
    </row>
    <row r="1938" spans="1:2" ht="16.5">
      <c r="A1938" s="82" t="s">
        <v>4</v>
      </c>
      <c r="B1938" s="83" t="s">
        <v>3066</v>
      </c>
    </row>
    <row r="1939" spans="1:2" ht="16.5">
      <c r="A1939" s="82" t="s">
        <v>4</v>
      </c>
      <c r="B1939" s="83" t="s">
        <v>3067</v>
      </c>
    </row>
    <row r="1940" spans="1:2" ht="16.5">
      <c r="A1940" s="82" t="s">
        <v>4</v>
      </c>
      <c r="B1940" s="83" t="s">
        <v>3068</v>
      </c>
    </row>
    <row r="1941" spans="1:2" ht="16.5">
      <c r="A1941" s="82" t="s">
        <v>4</v>
      </c>
      <c r="B1941" s="83" t="s">
        <v>3069</v>
      </c>
    </row>
    <row r="1942" spans="1:2" ht="16.5">
      <c r="A1942" s="82" t="s">
        <v>4</v>
      </c>
      <c r="B1942" s="83" t="s">
        <v>3070</v>
      </c>
    </row>
    <row r="1943" spans="1:2" ht="16.5">
      <c r="A1943" s="82" t="s">
        <v>4</v>
      </c>
      <c r="B1943" s="83" t="s">
        <v>3071</v>
      </c>
    </row>
    <row r="1944" spans="1:2" ht="16.5">
      <c r="A1944" s="82" t="s">
        <v>4</v>
      </c>
      <c r="B1944" s="83" t="s">
        <v>3072</v>
      </c>
    </row>
    <row r="1945" spans="1:2" ht="16.5">
      <c r="A1945" s="82" t="s">
        <v>4</v>
      </c>
      <c r="B1945" s="83" t="s">
        <v>3073</v>
      </c>
    </row>
    <row r="1946" spans="1:2" ht="16.5">
      <c r="A1946" s="82" t="s">
        <v>4</v>
      </c>
      <c r="B1946" s="83" t="s">
        <v>3074</v>
      </c>
    </row>
    <row r="1947" spans="1:2" ht="16.5">
      <c r="A1947" s="82" t="s">
        <v>4</v>
      </c>
      <c r="B1947" s="83" t="s">
        <v>3075</v>
      </c>
    </row>
    <row r="1948" spans="1:2" ht="16.5">
      <c r="A1948" s="82" t="s">
        <v>4</v>
      </c>
      <c r="B1948" s="83" t="s">
        <v>3076</v>
      </c>
    </row>
    <row r="1949" spans="1:2" ht="16.5">
      <c r="A1949" s="82" t="s">
        <v>4</v>
      </c>
      <c r="B1949" s="83" t="s">
        <v>3077</v>
      </c>
    </row>
    <row r="1950" spans="1:2" ht="16.5">
      <c r="A1950" s="82" t="s">
        <v>4</v>
      </c>
      <c r="B1950" s="83" t="s">
        <v>3078</v>
      </c>
    </row>
    <row r="1951" spans="1:2" ht="16.5">
      <c r="A1951" s="82" t="s">
        <v>4</v>
      </c>
      <c r="B1951" s="83" t="s">
        <v>3079</v>
      </c>
    </row>
    <row r="1952" spans="1:2" ht="16.5">
      <c r="A1952" s="82" t="s">
        <v>4</v>
      </c>
      <c r="B1952" s="83" t="s">
        <v>3080</v>
      </c>
    </row>
    <row r="1953" spans="1:2" ht="16.5">
      <c r="A1953" s="82" t="s">
        <v>4</v>
      </c>
      <c r="B1953" s="83" t="s">
        <v>3081</v>
      </c>
    </row>
    <row r="1954" spans="1:2" ht="16.5">
      <c r="A1954" s="82" t="s">
        <v>4</v>
      </c>
      <c r="B1954" s="83" t="s">
        <v>3082</v>
      </c>
    </row>
    <row r="1955" spans="1:2" ht="16.5">
      <c r="A1955" s="82" t="s">
        <v>4</v>
      </c>
      <c r="B1955" s="83" t="s">
        <v>3083</v>
      </c>
    </row>
    <row r="1956" spans="1:2" ht="16.5">
      <c r="A1956" s="82" t="s">
        <v>4</v>
      </c>
      <c r="B1956" s="83" t="s">
        <v>3084</v>
      </c>
    </row>
    <row r="1957" spans="1:2" ht="16.5">
      <c r="A1957" s="82" t="s">
        <v>4</v>
      </c>
      <c r="B1957" s="83" t="s">
        <v>3085</v>
      </c>
    </row>
    <row r="1958" spans="1:2" ht="16.5">
      <c r="A1958" s="82" t="s">
        <v>4</v>
      </c>
      <c r="B1958" s="83" t="s">
        <v>3086</v>
      </c>
    </row>
    <row r="1959" spans="1:2" ht="16.5">
      <c r="A1959" s="82" t="s">
        <v>4</v>
      </c>
      <c r="B1959" s="83" t="s">
        <v>3087</v>
      </c>
    </row>
    <row r="1960" spans="1:2" ht="16.5">
      <c r="A1960" s="82" t="s">
        <v>4</v>
      </c>
      <c r="B1960" s="83" t="s">
        <v>3088</v>
      </c>
    </row>
    <row r="1961" spans="1:2" ht="16.5">
      <c r="A1961" s="82" t="s">
        <v>4</v>
      </c>
      <c r="B1961" s="83" t="s">
        <v>3089</v>
      </c>
    </row>
    <row r="1962" spans="1:2" ht="16.5">
      <c r="A1962" s="82" t="s">
        <v>4</v>
      </c>
      <c r="B1962" s="83" t="s">
        <v>3090</v>
      </c>
    </row>
    <row r="1963" spans="1:2" ht="16.5">
      <c r="A1963" s="82" t="s">
        <v>4</v>
      </c>
      <c r="B1963" s="83" t="s">
        <v>3091</v>
      </c>
    </row>
    <row r="1964" spans="1:2" ht="16.5">
      <c r="A1964" s="82" t="s">
        <v>4</v>
      </c>
      <c r="B1964" s="83" t="s">
        <v>3092</v>
      </c>
    </row>
    <row r="1965" spans="1:2" ht="16.5">
      <c r="A1965" s="82" t="s">
        <v>4</v>
      </c>
      <c r="B1965" s="83" t="s">
        <v>3093</v>
      </c>
    </row>
    <row r="1966" spans="1:2" ht="16.5">
      <c r="A1966" s="82" t="s">
        <v>4</v>
      </c>
      <c r="B1966" s="83" t="s">
        <v>3094</v>
      </c>
    </row>
    <row r="1967" spans="1:2" ht="16.5">
      <c r="A1967" s="82" t="s">
        <v>4</v>
      </c>
      <c r="B1967" s="83" t="s">
        <v>3095</v>
      </c>
    </row>
    <row r="1968" spans="1:2" ht="16.5">
      <c r="A1968" s="82" t="s">
        <v>4</v>
      </c>
      <c r="B1968" s="83" t="s">
        <v>3096</v>
      </c>
    </row>
    <row r="1969" spans="1:2" ht="16.5">
      <c r="A1969" s="82" t="s">
        <v>4</v>
      </c>
      <c r="B1969" s="83" t="s">
        <v>3097</v>
      </c>
    </row>
    <row r="1970" spans="1:2" ht="16.5">
      <c r="A1970" s="82" t="s">
        <v>4</v>
      </c>
      <c r="B1970" s="83" t="s">
        <v>3098</v>
      </c>
    </row>
    <row r="1971" spans="1:2" ht="16.5">
      <c r="A1971" s="82" t="s">
        <v>4</v>
      </c>
      <c r="B1971" s="83" t="s">
        <v>3099</v>
      </c>
    </row>
    <row r="1972" spans="1:2" ht="16.5">
      <c r="A1972" s="82" t="s">
        <v>4</v>
      </c>
      <c r="B1972" s="83" t="s">
        <v>3100</v>
      </c>
    </row>
    <row r="1973" spans="1:2" ht="16.5">
      <c r="A1973" s="82" t="s">
        <v>4</v>
      </c>
      <c r="B1973" s="83" t="s">
        <v>3101</v>
      </c>
    </row>
    <row r="1974" spans="1:2" ht="16.5">
      <c r="A1974" s="82" t="s">
        <v>4</v>
      </c>
      <c r="B1974" s="83" t="s">
        <v>3102</v>
      </c>
    </row>
    <row r="1975" spans="1:2" ht="16.5">
      <c r="A1975" s="82" t="s">
        <v>4</v>
      </c>
      <c r="B1975" s="83" t="s">
        <v>3103</v>
      </c>
    </row>
    <row r="1976" spans="1:2" ht="16.5">
      <c r="A1976" s="82" t="s">
        <v>4</v>
      </c>
      <c r="B1976" s="83" t="s">
        <v>3104</v>
      </c>
    </row>
    <row r="1977" spans="1:2" ht="16.5">
      <c r="A1977" s="82" t="s">
        <v>4</v>
      </c>
      <c r="B1977" s="83" t="s">
        <v>3105</v>
      </c>
    </row>
    <row r="1978" spans="1:2" ht="16.5">
      <c r="A1978" s="82" t="s">
        <v>4</v>
      </c>
      <c r="B1978" s="83" t="s">
        <v>3106</v>
      </c>
    </row>
    <row r="1979" spans="1:2" ht="16.5">
      <c r="A1979" s="82" t="s">
        <v>4</v>
      </c>
      <c r="B1979" s="83" t="s">
        <v>3107</v>
      </c>
    </row>
    <row r="1980" spans="1:2" ht="16.5">
      <c r="A1980" s="82" t="s">
        <v>4</v>
      </c>
      <c r="B1980" s="83" t="s">
        <v>3108</v>
      </c>
    </row>
    <row r="1981" spans="1:2" ht="16.5">
      <c r="A1981" s="82" t="s">
        <v>4</v>
      </c>
      <c r="B1981" s="83" t="s">
        <v>3109</v>
      </c>
    </row>
    <row r="1982" spans="1:2" ht="16.5">
      <c r="A1982" s="82" t="s">
        <v>4</v>
      </c>
      <c r="B1982" s="83" t="s">
        <v>3110</v>
      </c>
    </row>
    <row r="1983" spans="1:2" ht="16.5">
      <c r="A1983" s="82" t="s">
        <v>4</v>
      </c>
      <c r="B1983" s="83" t="s">
        <v>3111</v>
      </c>
    </row>
    <row r="1984" spans="1:2" ht="16.5">
      <c r="A1984" s="82" t="s">
        <v>4</v>
      </c>
      <c r="B1984" s="83" t="s">
        <v>3112</v>
      </c>
    </row>
    <row r="1985" spans="1:2" ht="16.5">
      <c r="A1985" s="82" t="s">
        <v>4</v>
      </c>
      <c r="B1985" s="83" t="s">
        <v>3113</v>
      </c>
    </row>
    <row r="1986" spans="1:2" ht="16.5">
      <c r="A1986" s="82" t="s">
        <v>4</v>
      </c>
      <c r="B1986" s="83" t="s">
        <v>3114</v>
      </c>
    </row>
    <row r="1987" spans="1:2" ht="16.5">
      <c r="A1987" s="82" t="s">
        <v>4</v>
      </c>
      <c r="B1987" s="83" t="s">
        <v>3115</v>
      </c>
    </row>
    <row r="1988" spans="1:2" ht="16.5">
      <c r="A1988" s="82" t="s">
        <v>4</v>
      </c>
      <c r="B1988" s="83" t="s">
        <v>3116</v>
      </c>
    </row>
    <row r="1989" spans="1:2" ht="16.5">
      <c r="A1989" s="82" t="s">
        <v>4</v>
      </c>
      <c r="B1989" s="83" t="s">
        <v>3117</v>
      </c>
    </row>
    <row r="1990" spans="1:2" ht="16.5">
      <c r="A1990" s="82" t="s">
        <v>4</v>
      </c>
      <c r="B1990" s="83" t="s">
        <v>3118</v>
      </c>
    </row>
    <row r="1991" spans="1:2" ht="16.5">
      <c r="A1991" s="82" t="s">
        <v>4</v>
      </c>
      <c r="B1991" s="83" t="s">
        <v>3119</v>
      </c>
    </row>
    <row r="1992" spans="1:2" ht="16.5">
      <c r="A1992" s="82" t="s">
        <v>4</v>
      </c>
      <c r="B1992" s="83" t="s">
        <v>3120</v>
      </c>
    </row>
    <row r="1993" spans="1:2" ht="16.5">
      <c r="A1993" s="82" t="s">
        <v>4</v>
      </c>
      <c r="B1993" s="83" t="s">
        <v>3121</v>
      </c>
    </row>
    <row r="1994" spans="1:2" ht="16.5">
      <c r="A1994" s="82" t="s">
        <v>4</v>
      </c>
      <c r="B1994" s="83" t="s">
        <v>3122</v>
      </c>
    </row>
    <row r="1995" spans="1:2" ht="16.5">
      <c r="A1995" s="82" t="s">
        <v>4</v>
      </c>
      <c r="B1995" s="83" t="s">
        <v>3123</v>
      </c>
    </row>
    <row r="1996" spans="1:2" ht="16.5">
      <c r="A1996" s="82" t="s">
        <v>4</v>
      </c>
      <c r="B1996" s="83" t="s">
        <v>3124</v>
      </c>
    </row>
    <row r="1997" spans="1:2" ht="16.5">
      <c r="A1997" s="82" t="s">
        <v>4</v>
      </c>
      <c r="B1997" s="83" t="s">
        <v>3125</v>
      </c>
    </row>
    <row r="1998" spans="1:2" ht="16.5">
      <c r="A1998" s="82" t="s">
        <v>4</v>
      </c>
      <c r="B1998" s="83" t="s">
        <v>3126</v>
      </c>
    </row>
    <row r="1999" spans="1:2" ht="16.5">
      <c r="A1999" s="82" t="s">
        <v>4</v>
      </c>
      <c r="B1999" s="83" t="s">
        <v>3127</v>
      </c>
    </row>
    <row r="2000" spans="1:2" ht="16.5">
      <c r="A2000" s="82" t="s">
        <v>4</v>
      </c>
      <c r="B2000" s="83" t="s">
        <v>3128</v>
      </c>
    </row>
    <row r="2001" spans="1:2" ht="16.5">
      <c r="A2001" s="82" t="s">
        <v>4</v>
      </c>
      <c r="B2001" s="83" t="s">
        <v>3129</v>
      </c>
    </row>
    <row r="2002" spans="1:2" ht="16.5">
      <c r="A2002" s="82" t="s">
        <v>4</v>
      </c>
      <c r="B2002" s="83" t="s">
        <v>3130</v>
      </c>
    </row>
    <row r="2003" spans="1:2" ht="16.5">
      <c r="A2003" s="82" t="s">
        <v>4</v>
      </c>
      <c r="B2003" s="83" t="s">
        <v>3131</v>
      </c>
    </row>
    <row r="2004" spans="1:2" ht="16.5">
      <c r="A2004" s="82" t="s">
        <v>4</v>
      </c>
      <c r="B2004" s="83" t="s">
        <v>3132</v>
      </c>
    </row>
    <row r="2005" spans="1:2" ht="16.5">
      <c r="A2005" s="82" t="s">
        <v>4</v>
      </c>
      <c r="B2005" s="83" t="s">
        <v>3133</v>
      </c>
    </row>
    <row r="2006" spans="1:2" ht="16.5">
      <c r="A2006" s="82" t="s">
        <v>4</v>
      </c>
      <c r="B2006" s="83" t="s">
        <v>3134</v>
      </c>
    </row>
    <row r="2007" spans="1:2" ht="16.5">
      <c r="A2007" s="82" t="s">
        <v>4</v>
      </c>
      <c r="B2007" s="83" t="s">
        <v>3135</v>
      </c>
    </row>
    <row r="2008" spans="1:2" ht="16.5">
      <c r="A2008" s="82" t="s">
        <v>4</v>
      </c>
      <c r="B2008" s="83" t="s">
        <v>3136</v>
      </c>
    </row>
    <row r="2009" spans="1:2" ht="16.5">
      <c r="A2009" s="82" t="s">
        <v>4</v>
      </c>
      <c r="B2009" s="83" t="s">
        <v>3137</v>
      </c>
    </row>
    <row r="2010" spans="1:2" ht="16.5">
      <c r="A2010" s="82" t="s">
        <v>4</v>
      </c>
      <c r="B2010" s="83" t="s">
        <v>3138</v>
      </c>
    </row>
    <row r="2011" spans="1:2" ht="16.5">
      <c r="A2011" s="82" t="s">
        <v>4</v>
      </c>
      <c r="B2011" s="83" t="s">
        <v>3139</v>
      </c>
    </row>
    <row r="2012" spans="1:2" ht="16.5">
      <c r="A2012" s="82" t="s">
        <v>4</v>
      </c>
      <c r="B2012" s="83" t="s">
        <v>3140</v>
      </c>
    </row>
    <row r="2013" spans="1:2" ht="16.5">
      <c r="A2013" s="82" t="s">
        <v>1184</v>
      </c>
      <c r="B2013" s="83" t="s">
        <v>3141</v>
      </c>
    </row>
    <row r="2014" spans="1:2" ht="16.5">
      <c r="A2014" s="82" t="s">
        <v>4</v>
      </c>
      <c r="B2014" s="83" t="s">
        <v>3142</v>
      </c>
    </row>
    <row r="2015" spans="1:2" ht="16.5">
      <c r="A2015" s="82" t="s">
        <v>4</v>
      </c>
      <c r="B2015" s="83" t="s">
        <v>3143</v>
      </c>
    </row>
    <row r="2016" spans="1:2" ht="16.5">
      <c r="A2016" s="82" t="s">
        <v>4</v>
      </c>
      <c r="B2016" s="83" t="s">
        <v>3144</v>
      </c>
    </row>
    <row r="2017" spans="1:2" ht="16.5">
      <c r="A2017" s="82" t="s">
        <v>4</v>
      </c>
      <c r="B2017" s="83" t="s">
        <v>3145</v>
      </c>
    </row>
    <row r="2018" spans="1:2" ht="16.5">
      <c r="A2018" s="82" t="s">
        <v>4</v>
      </c>
      <c r="B2018" s="83" t="s">
        <v>3146</v>
      </c>
    </row>
    <row r="2019" spans="1:2" ht="16.5">
      <c r="A2019" s="82" t="s">
        <v>4</v>
      </c>
      <c r="B2019" s="83" t="s">
        <v>3147</v>
      </c>
    </row>
    <row r="2020" spans="1:2" ht="16.5">
      <c r="A2020" s="82" t="s">
        <v>4</v>
      </c>
      <c r="B2020" s="83" t="s">
        <v>3148</v>
      </c>
    </row>
    <row r="2021" spans="1:2" ht="16.5">
      <c r="A2021" s="82" t="s">
        <v>4</v>
      </c>
      <c r="B2021" s="83" t="s">
        <v>3149</v>
      </c>
    </row>
    <row r="2022" spans="1:2" ht="16.5">
      <c r="A2022" s="82" t="s">
        <v>4</v>
      </c>
      <c r="B2022" s="83" t="s">
        <v>3150</v>
      </c>
    </row>
    <row r="2023" spans="1:2" ht="16.5">
      <c r="A2023" s="82" t="s">
        <v>4</v>
      </c>
      <c r="B2023" s="83" t="s">
        <v>3151</v>
      </c>
    </row>
    <row r="2024" spans="1:2" ht="16.5">
      <c r="A2024" s="82" t="s">
        <v>4</v>
      </c>
      <c r="B2024" s="83" t="s">
        <v>3152</v>
      </c>
    </row>
    <row r="2025" spans="1:2" ht="16.5">
      <c r="A2025" s="82" t="s">
        <v>4</v>
      </c>
      <c r="B2025" s="83" t="s">
        <v>3153</v>
      </c>
    </row>
    <row r="2026" spans="1:2" ht="16.5">
      <c r="A2026" s="82" t="s">
        <v>4</v>
      </c>
      <c r="B2026" s="83" t="s">
        <v>3154</v>
      </c>
    </row>
    <row r="2027" spans="1:2" ht="16.5">
      <c r="A2027" s="82" t="s">
        <v>4</v>
      </c>
      <c r="B2027" s="83" t="s">
        <v>3155</v>
      </c>
    </row>
    <row r="2028" spans="1:2" ht="16.5">
      <c r="A2028" s="82" t="s">
        <v>4</v>
      </c>
      <c r="B2028" s="83" t="s">
        <v>3156</v>
      </c>
    </row>
    <row r="2029" spans="1:2" ht="16.5">
      <c r="A2029" s="82" t="s">
        <v>4</v>
      </c>
      <c r="B2029" s="83" t="s">
        <v>3157</v>
      </c>
    </row>
    <row r="2030" spans="1:2" ht="16.5">
      <c r="A2030" s="82" t="s">
        <v>4</v>
      </c>
      <c r="B2030" s="83" t="s">
        <v>3158</v>
      </c>
    </row>
    <row r="2031" spans="1:2" ht="16.5">
      <c r="A2031" s="82" t="s">
        <v>4</v>
      </c>
      <c r="B2031" s="83" t="s">
        <v>3159</v>
      </c>
    </row>
    <row r="2032" spans="1:2" ht="16.5">
      <c r="A2032" s="82" t="s">
        <v>4</v>
      </c>
      <c r="B2032" s="83" t="s">
        <v>3160</v>
      </c>
    </row>
    <row r="2033" spans="1:2" ht="16.5">
      <c r="A2033" s="82" t="s">
        <v>4</v>
      </c>
      <c r="B2033" s="83" t="s">
        <v>3161</v>
      </c>
    </row>
    <row r="2034" spans="1:2" ht="16.5">
      <c r="A2034" s="82" t="s">
        <v>4</v>
      </c>
      <c r="B2034" s="83" t="s">
        <v>3162</v>
      </c>
    </row>
    <row r="2035" spans="1:2" ht="16.5">
      <c r="A2035" s="82" t="s">
        <v>4</v>
      </c>
      <c r="B2035" s="83" t="s">
        <v>3163</v>
      </c>
    </row>
    <row r="2036" spans="1:2" ht="16.5">
      <c r="A2036" s="82" t="s">
        <v>4</v>
      </c>
      <c r="B2036" s="83" t="s">
        <v>3164</v>
      </c>
    </row>
    <row r="2037" spans="1:2" ht="16.5">
      <c r="A2037" s="82" t="s">
        <v>4</v>
      </c>
      <c r="B2037" s="83" t="s">
        <v>3165</v>
      </c>
    </row>
    <row r="2038" spans="1:2" ht="16.5">
      <c r="A2038" s="82" t="s">
        <v>4</v>
      </c>
      <c r="B2038" s="83" t="s">
        <v>3166</v>
      </c>
    </row>
    <row r="2039" spans="1:2" ht="16.5">
      <c r="A2039" s="82" t="s">
        <v>4</v>
      </c>
      <c r="B2039" s="83" t="s">
        <v>3167</v>
      </c>
    </row>
    <row r="2040" spans="1:2" ht="16.5">
      <c r="A2040" s="82" t="s">
        <v>4</v>
      </c>
      <c r="B2040" s="83" t="s">
        <v>3168</v>
      </c>
    </row>
    <row r="2041" spans="1:2" ht="16.5">
      <c r="A2041" s="82" t="s">
        <v>4</v>
      </c>
      <c r="B2041" s="83" t="s">
        <v>3169</v>
      </c>
    </row>
    <row r="2042" spans="1:2" ht="16.5">
      <c r="A2042" s="82" t="s">
        <v>4</v>
      </c>
      <c r="B2042" s="83" t="s">
        <v>3170</v>
      </c>
    </row>
    <row r="2043" spans="1:2" ht="16.5">
      <c r="A2043" s="82" t="s">
        <v>4</v>
      </c>
      <c r="B2043" s="83" t="s">
        <v>3171</v>
      </c>
    </row>
    <row r="2044" spans="1:2" ht="16.5">
      <c r="A2044" s="82" t="s">
        <v>4</v>
      </c>
      <c r="B2044" s="83" t="s">
        <v>3172</v>
      </c>
    </row>
    <row r="2045" spans="1:2" ht="16.5">
      <c r="A2045" s="82" t="s">
        <v>4</v>
      </c>
      <c r="B2045" s="83" t="s">
        <v>3173</v>
      </c>
    </row>
    <row r="2046" spans="1:2" ht="16.5">
      <c r="A2046" s="82" t="s">
        <v>1184</v>
      </c>
      <c r="B2046" s="83" t="s">
        <v>3174</v>
      </c>
    </row>
    <row r="2047" spans="1:2" ht="16.5">
      <c r="A2047" s="82" t="s">
        <v>1184</v>
      </c>
      <c r="B2047" s="83" t="s">
        <v>3175</v>
      </c>
    </row>
    <row r="2048" spans="1:2" ht="16.5">
      <c r="A2048" s="82" t="s">
        <v>1184</v>
      </c>
      <c r="B2048" s="83" t="s">
        <v>3176</v>
      </c>
    </row>
    <row r="2049" spans="1:2" ht="16.5">
      <c r="A2049" s="82" t="s">
        <v>4</v>
      </c>
      <c r="B2049" s="83" t="s">
        <v>3177</v>
      </c>
    </row>
    <row r="2050" spans="1:2" ht="16.5">
      <c r="A2050" s="82" t="s">
        <v>4</v>
      </c>
      <c r="B2050" s="83" t="s">
        <v>3178</v>
      </c>
    </row>
    <row r="2051" spans="1:2" ht="16.5">
      <c r="A2051" s="82" t="s">
        <v>4</v>
      </c>
      <c r="B2051" s="83" t="s">
        <v>3179</v>
      </c>
    </row>
    <row r="2052" spans="1:2" ht="16.5">
      <c r="A2052" s="82" t="s">
        <v>4</v>
      </c>
      <c r="B2052" s="83" t="s">
        <v>3180</v>
      </c>
    </row>
    <row r="2053" spans="1:2" ht="16.5">
      <c r="A2053" s="82" t="s">
        <v>4</v>
      </c>
      <c r="B2053" s="83" t="s">
        <v>3181</v>
      </c>
    </row>
    <row r="2054" spans="1:2" ht="16.5">
      <c r="A2054" s="82" t="s">
        <v>4</v>
      </c>
      <c r="B2054" s="83" t="s">
        <v>3182</v>
      </c>
    </row>
    <row r="2055" spans="1:2" ht="16.5">
      <c r="A2055" s="82" t="s">
        <v>4</v>
      </c>
      <c r="B2055" s="83" t="s">
        <v>3183</v>
      </c>
    </row>
    <row r="2056" spans="1:2" ht="16.5">
      <c r="A2056" s="82" t="s">
        <v>4</v>
      </c>
      <c r="B2056" s="83" t="s">
        <v>3184</v>
      </c>
    </row>
    <row r="2057" spans="1:2" ht="16.5">
      <c r="A2057" s="82" t="s">
        <v>4</v>
      </c>
      <c r="B2057" s="83" t="s">
        <v>3185</v>
      </c>
    </row>
    <row r="2058" spans="1:2" ht="16.5">
      <c r="A2058" s="82" t="s">
        <v>4</v>
      </c>
      <c r="B2058" s="83" t="s">
        <v>3186</v>
      </c>
    </row>
    <row r="2059" spans="1:2" ht="16.5">
      <c r="A2059" s="82" t="s">
        <v>4</v>
      </c>
      <c r="B2059" s="83" t="s">
        <v>3187</v>
      </c>
    </row>
    <row r="2060" spans="1:2" ht="16.5">
      <c r="A2060" s="82" t="s">
        <v>1184</v>
      </c>
      <c r="B2060" s="83" t="s">
        <v>3188</v>
      </c>
    </row>
    <row r="2061" spans="1:2" ht="16.5">
      <c r="A2061" s="82" t="s">
        <v>4</v>
      </c>
      <c r="B2061" s="83" t="s">
        <v>3189</v>
      </c>
    </row>
    <row r="2062" spans="1:2" ht="16.5">
      <c r="A2062" s="82" t="s">
        <v>1184</v>
      </c>
      <c r="B2062" s="83" t="s">
        <v>3190</v>
      </c>
    </row>
    <row r="2063" spans="1:2" ht="16.5">
      <c r="A2063" s="82" t="s">
        <v>4</v>
      </c>
      <c r="B2063" s="83" t="s">
        <v>3191</v>
      </c>
    </row>
    <row r="2064" spans="1:2" ht="16.5">
      <c r="A2064" s="82" t="s">
        <v>4</v>
      </c>
      <c r="B2064" s="83" t="s">
        <v>3192</v>
      </c>
    </row>
    <row r="2065" spans="1:2" ht="16.5">
      <c r="A2065" s="82" t="s">
        <v>4</v>
      </c>
      <c r="B2065" s="83" t="s">
        <v>3193</v>
      </c>
    </row>
    <row r="2066" spans="1:2" ht="16.5">
      <c r="A2066" s="82" t="s">
        <v>4</v>
      </c>
      <c r="B2066" s="83" t="s">
        <v>3194</v>
      </c>
    </row>
    <row r="2067" spans="1:2" ht="16.5">
      <c r="A2067" s="82" t="s">
        <v>4</v>
      </c>
      <c r="B2067" s="83" t="s">
        <v>3195</v>
      </c>
    </row>
    <row r="2068" spans="1:2" ht="16.5">
      <c r="A2068" s="82" t="s">
        <v>4</v>
      </c>
      <c r="B2068" s="83" t="s">
        <v>3196</v>
      </c>
    </row>
    <row r="2069" spans="1:2" ht="16.5">
      <c r="A2069" s="82" t="s">
        <v>4</v>
      </c>
      <c r="B2069" s="83" t="s">
        <v>3197</v>
      </c>
    </row>
    <row r="2070" spans="1:2" ht="16.5">
      <c r="A2070" s="82" t="s">
        <v>4</v>
      </c>
      <c r="B2070" s="83" t="s">
        <v>3198</v>
      </c>
    </row>
    <row r="2071" spans="1:2" ht="16.5">
      <c r="A2071" s="82" t="s">
        <v>4</v>
      </c>
      <c r="B2071" s="83" t="s">
        <v>3199</v>
      </c>
    </row>
    <row r="2072" spans="1:2" ht="16.5">
      <c r="A2072" s="82" t="s">
        <v>4</v>
      </c>
      <c r="B2072" s="83" t="s">
        <v>3200</v>
      </c>
    </row>
    <row r="2073" spans="1:2" ht="16.5">
      <c r="A2073" s="82" t="s">
        <v>4</v>
      </c>
      <c r="B2073" s="83" t="s">
        <v>3201</v>
      </c>
    </row>
    <row r="2074" spans="1:2" ht="16.5">
      <c r="A2074" s="82" t="s">
        <v>4</v>
      </c>
      <c r="B2074" s="83" t="s">
        <v>3202</v>
      </c>
    </row>
    <row r="2075" spans="1:2" ht="16.5">
      <c r="A2075" s="82" t="s">
        <v>4</v>
      </c>
      <c r="B2075" s="83" t="s">
        <v>3203</v>
      </c>
    </row>
    <row r="2076" spans="1:2" ht="16.5">
      <c r="A2076" s="82" t="s">
        <v>4</v>
      </c>
      <c r="B2076" s="83" t="s">
        <v>3204</v>
      </c>
    </row>
    <row r="2077" spans="1:2" ht="16.5">
      <c r="A2077" s="82" t="s">
        <v>4</v>
      </c>
      <c r="B2077" s="83" t="s">
        <v>3205</v>
      </c>
    </row>
    <row r="2078" spans="1:2" ht="16.5">
      <c r="A2078" s="82" t="s">
        <v>4</v>
      </c>
      <c r="B2078" s="83" t="s">
        <v>3206</v>
      </c>
    </row>
    <row r="2079" spans="1:2" ht="16.5">
      <c r="A2079" s="82" t="s">
        <v>4</v>
      </c>
      <c r="B2079" s="83" t="s">
        <v>3207</v>
      </c>
    </row>
    <row r="2080" spans="1:2" ht="16.5">
      <c r="A2080" s="82" t="s">
        <v>4</v>
      </c>
      <c r="B2080" s="83" t="s">
        <v>3208</v>
      </c>
    </row>
    <row r="2081" spans="1:2" ht="16.5">
      <c r="A2081" s="82" t="s">
        <v>4</v>
      </c>
      <c r="B2081" s="83" t="s">
        <v>3209</v>
      </c>
    </row>
    <row r="2082" spans="1:2" ht="16.5">
      <c r="A2082" s="82" t="s">
        <v>4</v>
      </c>
      <c r="B2082" s="83" t="s">
        <v>3210</v>
      </c>
    </row>
    <row r="2083" spans="1:2" ht="16.5">
      <c r="A2083" s="82" t="s">
        <v>4</v>
      </c>
      <c r="B2083" s="83" t="s">
        <v>3211</v>
      </c>
    </row>
    <row r="2084" spans="1:2" ht="16.5">
      <c r="A2084" s="82" t="s">
        <v>4</v>
      </c>
      <c r="B2084" s="83" t="s">
        <v>3212</v>
      </c>
    </row>
    <row r="2085" spans="1:2" ht="16.5">
      <c r="A2085" s="82" t="s">
        <v>4</v>
      </c>
      <c r="B2085" s="83" t="s">
        <v>3213</v>
      </c>
    </row>
    <row r="2086" spans="1:2" ht="16.5">
      <c r="A2086" s="82" t="s">
        <v>4</v>
      </c>
      <c r="B2086" s="83" t="s">
        <v>3214</v>
      </c>
    </row>
    <row r="2087" spans="1:2" ht="16.5">
      <c r="A2087" s="82" t="s">
        <v>1184</v>
      </c>
      <c r="B2087" s="83" t="s">
        <v>3215</v>
      </c>
    </row>
    <row r="2088" spans="1:2" ht="16.5">
      <c r="A2088" s="82" t="s">
        <v>4</v>
      </c>
      <c r="B2088" s="83" t="s">
        <v>3216</v>
      </c>
    </row>
    <row r="2089" spans="1:2" ht="16.5">
      <c r="A2089" s="82" t="s">
        <v>4</v>
      </c>
      <c r="B2089" s="83" t="s">
        <v>3217</v>
      </c>
    </row>
    <row r="2090" spans="1:2" ht="16.5">
      <c r="A2090" s="82" t="s">
        <v>4</v>
      </c>
      <c r="B2090" s="83" t="s">
        <v>3218</v>
      </c>
    </row>
    <row r="2091" spans="1:2" ht="16.5">
      <c r="A2091" s="82" t="s">
        <v>4</v>
      </c>
      <c r="B2091" s="83" t="s">
        <v>3219</v>
      </c>
    </row>
    <row r="2092" spans="1:2" ht="16.5">
      <c r="A2092" s="82" t="s">
        <v>4</v>
      </c>
      <c r="B2092" s="83" t="s">
        <v>3220</v>
      </c>
    </row>
    <row r="2093" spans="1:2" ht="16.5">
      <c r="A2093" s="82" t="s">
        <v>4</v>
      </c>
      <c r="B2093" s="83" t="s">
        <v>3221</v>
      </c>
    </row>
    <row r="2094" spans="1:2" ht="16.5">
      <c r="A2094" s="82" t="s">
        <v>4</v>
      </c>
      <c r="B2094" s="83" t="s">
        <v>3222</v>
      </c>
    </row>
    <row r="2095" spans="1:2" ht="16.5">
      <c r="A2095" s="82" t="s">
        <v>1184</v>
      </c>
      <c r="B2095" s="83" t="s">
        <v>3223</v>
      </c>
    </row>
    <row r="2096" spans="1:2" ht="16.5">
      <c r="A2096" s="82" t="s">
        <v>4</v>
      </c>
      <c r="B2096" s="83" t="s">
        <v>3224</v>
      </c>
    </row>
    <row r="2097" spans="1:2" ht="16.5">
      <c r="A2097" s="82" t="s">
        <v>4</v>
      </c>
      <c r="B2097" s="83" t="s">
        <v>3225</v>
      </c>
    </row>
    <row r="2098" spans="1:2" ht="16.5">
      <c r="A2098" s="82" t="s">
        <v>4</v>
      </c>
      <c r="B2098" s="83" t="s">
        <v>3226</v>
      </c>
    </row>
    <row r="2099" spans="1:2" ht="16.5">
      <c r="A2099" s="82" t="s">
        <v>4</v>
      </c>
      <c r="B2099" s="83" t="s">
        <v>3227</v>
      </c>
    </row>
    <row r="2100" spans="1:2" ht="16.5">
      <c r="A2100" s="82" t="s">
        <v>4</v>
      </c>
      <c r="B2100" s="83" t="s">
        <v>3228</v>
      </c>
    </row>
    <row r="2101" spans="1:2" ht="16.5">
      <c r="A2101" s="82" t="s">
        <v>4</v>
      </c>
      <c r="B2101" s="83" t="s">
        <v>3229</v>
      </c>
    </row>
    <row r="2102" spans="1:2" ht="16.5">
      <c r="A2102" s="82" t="s">
        <v>4</v>
      </c>
      <c r="B2102" s="83" t="s">
        <v>3230</v>
      </c>
    </row>
    <row r="2103" spans="1:2" ht="16.5">
      <c r="A2103" s="82" t="s">
        <v>4</v>
      </c>
      <c r="B2103" s="83" t="s">
        <v>3231</v>
      </c>
    </row>
    <row r="2104" spans="1:2" ht="16.5">
      <c r="A2104" s="82" t="s">
        <v>4</v>
      </c>
      <c r="B2104" s="83" t="s">
        <v>3232</v>
      </c>
    </row>
    <row r="2105" spans="1:2" ht="16.5">
      <c r="A2105" s="82" t="s">
        <v>4</v>
      </c>
      <c r="B2105" s="83" t="s">
        <v>3233</v>
      </c>
    </row>
    <row r="2106" spans="1:2" ht="16.5">
      <c r="A2106" s="82" t="s">
        <v>4</v>
      </c>
      <c r="B2106" s="83" t="s">
        <v>3234</v>
      </c>
    </row>
    <row r="2107" spans="1:2" ht="16.5">
      <c r="A2107" s="82" t="s">
        <v>4</v>
      </c>
      <c r="B2107" s="83" t="s">
        <v>3235</v>
      </c>
    </row>
    <row r="2108" spans="1:2" ht="16.5">
      <c r="A2108" s="82" t="s">
        <v>4</v>
      </c>
      <c r="B2108" s="83" t="s">
        <v>3236</v>
      </c>
    </row>
    <row r="2109" spans="1:2" ht="16.5">
      <c r="A2109" s="82" t="s">
        <v>4</v>
      </c>
      <c r="B2109" s="83" t="s">
        <v>3237</v>
      </c>
    </row>
    <row r="2110" spans="1:2" ht="16.5">
      <c r="A2110" s="82" t="s">
        <v>4</v>
      </c>
      <c r="B2110" s="83" t="s">
        <v>3238</v>
      </c>
    </row>
    <row r="2111" spans="1:2" ht="16.5">
      <c r="A2111" s="82" t="s">
        <v>4</v>
      </c>
      <c r="B2111" s="83" t="s">
        <v>3239</v>
      </c>
    </row>
    <row r="2112" spans="1:2" ht="16.5">
      <c r="A2112" s="82" t="s">
        <v>4</v>
      </c>
      <c r="B2112" s="83" t="s">
        <v>3240</v>
      </c>
    </row>
    <row r="2113" spans="1:2" ht="16.5">
      <c r="A2113" s="82" t="s">
        <v>4</v>
      </c>
      <c r="B2113" s="83" t="s">
        <v>3241</v>
      </c>
    </row>
    <row r="2114" spans="1:2" ht="16.5">
      <c r="A2114" s="82" t="s">
        <v>4</v>
      </c>
      <c r="B2114" s="83" t="s">
        <v>3242</v>
      </c>
    </row>
    <row r="2115" spans="1:2" ht="16.5">
      <c r="A2115" s="82" t="s">
        <v>4</v>
      </c>
      <c r="B2115" s="83" t="s">
        <v>3243</v>
      </c>
    </row>
    <row r="2116" spans="1:2" ht="16.5">
      <c r="A2116" s="82" t="s">
        <v>4</v>
      </c>
      <c r="B2116" s="83" t="s">
        <v>3244</v>
      </c>
    </row>
    <row r="2117" spans="1:2" ht="16.5">
      <c r="A2117" s="82" t="s">
        <v>4</v>
      </c>
      <c r="B2117" s="83" t="s">
        <v>3245</v>
      </c>
    </row>
    <row r="2118" spans="1:2" ht="16.5">
      <c r="A2118" s="82" t="s">
        <v>4</v>
      </c>
      <c r="B2118" s="83" t="s">
        <v>3246</v>
      </c>
    </row>
    <row r="2119" spans="1:2" ht="16.5">
      <c r="A2119" s="82" t="s">
        <v>4</v>
      </c>
      <c r="B2119" s="83" t="s">
        <v>3247</v>
      </c>
    </row>
    <row r="2120" spans="1:2" ht="16.5">
      <c r="A2120" s="82" t="s">
        <v>4</v>
      </c>
      <c r="B2120" s="83" t="s">
        <v>3248</v>
      </c>
    </row>
    <row r="2121" spans="1:2" ht="16.5">
      <c r="A2121" s="82" t="s">
        <v>4</v>
      </c>
      <c r="B2121" s="83" t="s">
        <v>3249</v>
      </c>
    </row>
    <row r="2122" spans="1:2" ht="16.5">
      <c r="A2122" s="82" t="s">
        <v>4</v>
      </c>
      <c r="B2122" s="83" t="s">
        <v>3250</v>
      </c>
    </row>
    <row r="2123" spans="1:2" ht="16.5">
      <c r="A2123" s="82" t="s">
        <v>4</v>
      </c>
      <c r="B2123" s="83" t="s">
        <v>3251</v>
      </c>
    </row>
    <row r="2124" spans="1:2" ht="16.5">
      <c r="A2124" s="82" t="s">
        <v>4</v>
      </c>
      <c r="B2124" s="83" t="s">
        <v>3252</v>
      </c>
    </row>
    <row r="2125" spans="1:2" ht="16.5">
      <c r="A2125" s="82" t="s">
        <v>4</v>
      </c>
      <c r="B2125" s="83" t="s">
        <v>3253</v>
      </c>
    </row>
    <row r="2126" spans="1:2" ht="16.5">
      <c r="A2126" s="82" t="s">
        <v>1184</v>
      </c>
      <c r="B2126" s="83" t="s">
        <v>3254</v>
      </c>
    </row>
    <row r="2127" spans="1:2" ht="16.5">
      <c r="A2127" s="82" t="s">
        <v>4</v>
      </c>
      <c r="B2127" s="83" t="s">
        <v>3255</v>
      </c>
    </row>
    <row r="2128" spans="1:2" ht="16.5">
      <c r="A2128" s="82" t="s">
        <v>4</v>
      </c>
      <c r="B2128" s="83" t="s">
        <v>3256</v>
      </c>
    </row>
    <row r="2129" spans="1:2" ht="16.5">
      <c r="A2129" s="82" t="s">
        <v>4</v>
      </c>
      <c r="B2129" s="83" t="s">
        <v>3257</v>
      </c>
    </row>
    <row r="2130" spans="1:2" ht="16.5">
      <c r="A2130" s="82" t="s">
        <v>4</v>
      </c>
      <c r="B2130" s="83" t="s">
        <v>3258</v>
      </c>
    </row>
    <row r="2131" spans="1:2" ht="16.5">
      <c r="A2131" s="82" t="s">
        <v>4</v>
      </c>
      <c r="B2131" s="83" t="s">
        <v>3259</v>
      </c>
    </row>
    <row r="2132" spans="1:2" ht="16.5">
      <c r="A2132" s="82" t="s">
        <v>4</v>
      </c>
      <c r="B2132" s="83" t="s">
        <v>3260</v>
      </c>
    </row>
    <row r="2133" spans="1:2" ht="16.5">
      <c r="A2133" s="82" t="s">
        <v>4</v>
      </c>
      <c r="B2133" s="83" t="s">
        <v>3261</v>
      </c>
    </row>
    <row r="2134" spans="1:2" ht="16.5">
      <c r="A2134" s="82" t="s">
        <v>4</v>
      </c>
      <c r="B2134" s="83" t="s">
        <v>3262</v>
      </c>
    </row>
    <row r="2135" spans="1:2" ht="16.5">
      <c r="A2135" s="82" t="s">
        <v>4</v>
      </c>
      <c r="B2135" s="83" t="s">
        <v>3263</v>
      </c>
    </row>
    <row r="2136" spans="1:2" ht="16.5">
      <c r="A2136" s="82" t="s">
        <v>4</v>
      </c>
      <c r="B2136" s="83" t="s">
        <v>3264</v>
      </c>
    </row>
    <row r="2137" spans="1:2" ht="16.5">
      <c r="A2137" s="82" t="s">
        <v>4</v>
      </c>
      <c r="B2137" s="83" t="s">
        <v>3265</v>
      </c>
    </row>
    <row r="2138" spans="1:2" ht="16.5">
      <c r="A2138" s="82" t="s">
        <v>4</v>
      </c>
      <c r="B2138" s="83" t="s">
        <v>3266</v>
      </c>
    </row>
    <row r="2139" spans="1:2" ht="16.5">
      <c r="A2139" s="82" t="s">
        <v>4</v>
      </c>
      <c r="B2139" s="83" t="s">
        <v>3267</v>
      </c>
    </row>
    <row r="2140" spans="1:2" ht="16.5">
      <c r="A2140" s="82" t="s">
        <v>4</v>
      </c>
      <c r="B2140" s="83" t="s">
        <v>3268</v>
      </c>
    </row>
    <row r="2141" spans="1:2" ht="16.5">
      <c r="A2141" s="82" t="s">
        <v>4</v>
      </c>
      <c r="B2141" s="83" t="s">
        <v>3269</v>
      </c>
    </row>
    <row r="2142" spans="1:2" ht="16.5">
      <c r="A2142" s="82" t="s">
        <v>4</v>
      </c>
      <c r="B2142" s="83" t="s">
        <v>3270</v>
      </c>
    </row>
    <row r="2143" spans="1:2" ht="16.5">
      <c r="A2143" s="82" t="s">
        <v>4</v>
      </c>
      <c r="B2143" s="83" t="s">
        <v>3271</v>
      </c>
    </row>
    <row r="2144" spans="1:2" ht="16.5">
      <c r="A2144" s="82" t="s">
        <v>4</v>
      </c>
      <c r="B2144" s="83" t="s">
        <v>3272</v>
      </c>
    </row>
    <row r="2145" spans="1:2" ht="16.5">
      <c r="A2145" s="82" t="s">
        <v>4</v>
      </c>
      <c r="B2145" s="83" t="s">
        <v>3273</v>
      </c>
    </row>
    <row r="2146" spans="1:2" ht="16.5">
      <c r="A2146" s="82" t="s">
        <v>4</v>
      </c>
      <c r="B2146" s="83" t="s">
        <v>3274</v>
      </c>
    </row>
    <row r="2147" spans="1:2" ht="16.5">
      <c r="A2147" s="82" t="s">
        <v>1184</v>
      </c>
      <c r="B2147" s="83" t="s">
        <v>3275</v>
      </c>
    </row>
    <row r="2148" spans="1:2" ht="16.5">
      <c r="A2148" s="82" t="s">
        <v>4</v>
      </c>
      <c r="B2148" s="83" t="s">
        <v>3276</v>
      </c>
    </row>
    <row r="2149" spans="1:2" ht="16.5">
      <c r="A2149" s="82" t="s">
        <v>1184</v>
      </c>
      <c r="B2149" s="83" t="s">
        <v>3277</v>
      </c>
    </row>
    <row r="2150" spans="1:2" ht="16.5">
      <c r="A2150" s="82" t="s">
        <v>4</v>
      </c>
      <c r="B2150" s="83" t="s">
        <v>3278</v>
      </c>
    </row>
    <row r="2151" spans="1:2" ht="16.5">
      <c r="A2151" s="82" t="s">
        <v>4</v>
      </c>
      <c r="B2151" s="83" t="s">
        <v>3279</v>
      </c>
    </row>
    <row r="2152" spans="1:2" ht="16.5">
      <c r="A2152" s="82" t="s">
        <v>4</v>
      </c>
      <c r="B2152" s="83" t="s">
        <v>3280</v>
      </c>
    </row>
    <row r="2153" spans="1:2" ht="16.5">
      <c r="A2153" s="82" t="s">
        <v>4</v>
      </c>
      <c r="B2153" s="83" t="s">
        <v>3281</v>
      </c>
    </row>
    <row r="2154" spans="1:2" ht="16.5">
      <c r="A2154" s="82" t="s">
        <v>4</v>
      </c>
      <c r="B2154" s="83" t="s">
        <v>3282</v>
      </c>
    </row>
    <row r="2155" spans="1:2" ht="16.5">
      <c r="A2155" s="82" t="s">
        <v>4</v>
      </c>
      <c r="B2155" s="83" t="s">
        <v>3283</v>
      </c>
    </row>
    <row r="2156" spans="1:2" ht="16.5">
      <c r="A2156" s="82" t="s">
        <v>4</v>
      </c>
      <c r="B2156" s="83" t="s">
        <v>3284</v>
      </c>
    </row>
    <row r="2157" spans="1:2" ht="16.5">
      <c r="A2157" s="82" t="s">
        <v>4</v>
      </c>
      <c r="B2157" s="83" t="s">
        <v>3285</v>
      </c>
    </row>
    <row r="2158" spans="1:2" ht="16.5">
      <c r="A2158" s="82" t="s">
        <v>4</v>
      </c>
      <c r="B2158" s="83" t="s">
        <v>3286</v>
      </c>
    </row>
    <row r="2159" spans="1:2" ht="16.5">
      <c r="A2159" s="82" t="s">
        <v>4</v>
      </c>
      <c r="B2159" s="83" t="s">
        <v>3287</v>
      </c>
    </row>
    <row r="2160" spans="1:2" ht="16.5">
      <c r="A2160" s="82" t="s">
        <v>4</v>
      </c>
      <c r="B2160" s="83" t="s">
        <v>3288</v>
      </c>
    </row>
    <row r="2161" spans="1:2" ht="16.5">
      <c r="A2161" s="82" t="s">
        <v>4</v>
      </c>
      <c r="B2161" s="83" t="s">
        <v>3289</v>
      </c>
    </row>
    <row r="2162" spans="1:2" ht="16.5">
      <c r="A2162" s="82" t="s">
        <v>4</v>
      </c>
      <c r="B2162" s="83" t="s">
        <v>3290</v>
      </c>
    </row>
    <row r="2163" spans="1:2" ht="16.5">
      <c r="A2163" s="82" t="s">
        <v>4</v>
      </c>
      <c r="B2163" s="83" t="s">
        <v>3291</v>
      </c>
    </row>
    <row r="2164" spans="1:2" ht="16.5">
      <c r="A2164" s="82" t="s">
        <v>4</v>
      </c>
      <c r="B2164" s="83" t="s">
        <v>3292</v>
      </c>
    </row>
    <row r="2165" spans="1:2" ht="16.5">
      <c r="A2165" s="82" t="s">
        <v>4</v>
      </c>
      <c r="B2165" s="83" t="s">
        <v>3293</v>
      </c>
    </row>
    <row r="2166" spans="1:2" ht="16.5">
      <c r="A2166" s="82" t="s">
        <v>4</v>
      </c>
      <c r="B2166" s="83" t="s">
        <v>3294</v>
      </c>
    </row>
    <row r="2167" spans="1:2" ht="16.5">
      <c r="A2167" s="82" t="s">
        <v>4</v>
      </c>
      <c r="B2167" s="83" t="s">
        <v>3295</v>
      </c>
    </row>
    <row r="2168" spans="1:2" ht="16.5">
      <c r="A2168" s="82" t="s">
        <v>4</v>
      </c>
      <c r="B2168" s="83" t="s">
        <v>3296</v>
      </c>
    </row>
    <row r="2169" spans="1:2" ht="16.5">
      <c r="A2169" s="82" t="s">
        <v>4</v>
      </c>
      <c r="B2169" s="83" t="s">
        <v>3297</v>
      </c>
    </row>
    <row r="2170" spans="1:2" ht="16.5">
      <c r="A2170" s="82" t="s">
        <v>4</v>
      </c>
      <c r="B2170" s="83" t="s">
        <v>3298</v>
      </c>
    </row>
    <row r="2171" spans="1:2" ht="16.5">
      <c r="A2171" s="82" t="s">
        <v>4</v>
      </c>
      <c r="B2171" s="83" t="s">
        <v>3299</v>
      </c>
    </row>
    <row r="2172" spans="1:2" ht="16.5">
      <c r="A2172" s="82" t="s">
        <v>4</v>
      </c>
      <c r="B2172" s="83" t="s">
        <v>3300</v>
      </c>
    </row>
    <row r="2173" spans="1:2" ht="16.5">
      <c r="A2173" s="82" t="s">
        <v>4</v>
      </c>
      <c r="B2173" s="83" t="s">
        <v>3301</v>
      </c>
    </row>
    <row r="2174" spans="1:2" ht="16.5">
      <c r="A2174" s="82" t="s">
        <v>4</v>
      </c>
      <c r="B2174" s="83" t="s">
        <v>3302</v>
      </c>
    </row>
    <row r="2175" spans="1:2" ht="16.5">
      <c r="A2175" s="82" t="s">
        <v>4</v>
      </c>
      <c r="B2175" s="83" t="s">
        <v>3303</v>
      </c>
    </row>
    <row r="2176" spans="1:2" ht="16.5">
      <c r="A2176" s="82" t="s">
        <v>4</v>
      </c>
      <c r="B2176" s="83" t="s">
        <v>3304</v>
      </c>
    </row>
    <row r="2177" spans="1:2" ht="16.5">
      <c r="A2177" s="82" t="s">
        <v>4</v>
      </c>
      <c r="B2177" s="83" t="s">
        <v>3305</v>
      </c>
    </row>
    <row r="2178" spans="1:2" ht="16.5">
      <c r="A2178" s="82" t="s">
        <v>1184</v>
      </c>
      <c r="B2178" s="83" t="s">
        <v>3306</v>
      </c>
    </row>
    <row r="2179" spans="1:2" ht="16.5">
      <c r="A2179" s="82" t="s">
        <v>4</v>
      </c>
      <c r="B2179" s="83" t="s">
        <v>3307</v>
      </c>
    </row>
    <row r="2180" spans="1:2" ht="16.5">
      <c r="A2180" s="82" t="s">
        <v>4</v>
      </c>
      <c r="B2180" s="83" t="s">
        <v>3308</v>
      </c>
    </row>
    <row r="2181" spans="1:2" ht="16.5">
      <c r="A2181" s="82" t="s">
        <v>4</v>
      </c>
      <c r="B2181" s="83" t="s">
        <v>3309</v>
      </c>
    </row>
    <row r="2182" spans="1:2" ht="16.5">
      <c r="A2182" s="82" t="s">
        <v>4</v>
      </c>
      <c r="B2182" s="83" t="s">
        <v>3310</v>
      </c>
    </row>
    <row r="2183" spans="1:2" ht="16.5">
      <c r="A2183" s="82" t="s">
        <v>4</v>
      </c>
      <c r="B2183" s="83" t="s">
        <v>3311</v>
      </c>
    </row>
    <row r="2184" spans="1:2" ht="16.5">
      <c r="A2184" s="82" t="s">
        <v>4</v>
      </c>
      <c r="B2184" s="83" t="s">
        <v>3312</v>
      </c>
    </row>
    <row r="2185" spans="1:2" ht="16.5">
      <c r="A2185" s="82" t="s">
        <v>4</v>
      </c>
      <c r="B2185" s="83" t="s">
        <v>3313</v>
      </c>
    </row>
    <row r="2186" spans="1:2" ht="16.5">
      <c r="A2186" s="82" t="s">
        <v>4</v>
      </c>
      <c r="B2186" s="83" t="s">
        <v>3314</v>
      </c>
    </row>
    <row r="2187" spans="1:2" ht="16.5">
      <c r="A2187" s="82" t="s">
        <v>4</v>
      </c>
      <c r="B2187" s="83" t="s">
        <v>3315</v>
      </c>
    </row>
    <row r="2188" spans="1:2" ht="16.5">
      <c r="A2188" s="82" t="s">
        <v>4</v>
      </c>
      <c r="B2188" s="83" t="s">
        <v>3316</v>
      </c>
    </row>
    <row r="2189" spans="1:2" ht="16.5">
      <c r="A2189" s="82" t="s">
        <v>4</v>
      </c>
      <c r="B2189" s="83" t="s">
        <v>3317</v>
      </c>
    </row>
    <row r="2190" spans="1:2" ht="16.5">
      <c r="A2190" s="82" t="s">
        <v>4</v>
      </c>
      <c r="B2190" s="83" t="s">
        <v>3318</v>
      </c>
    </row>
    <row r="2191" spans="1:2" ht="16.5">
      <c r="A2191" s="82" t="s">
        <v>4</v>
      </c>
      <c r="B2191" s="83" t="s">
        <v>3319</v>
      </c>
    </row>
    <row r="2192" spans="1:2" ht="16.5">
      <c r="A2192" s="82" t="s">
        <v>4</v>
      </c>
      <c r="B2192" s="83" t="s">
        <v>3320</v>
      </c>
    </row>
    <row r="2193" spans="1:2" ht="16.5">
      <c r="A2193" s="82" t="s">
        <v>4</v>
      </c>
      <c r="B2193" s="83" t="s">
        <v>3321</v>
      </c>
    </row>
    <row r="2194" spans="1:2" ht="16.5">
      <c r="A2194" s="82" t="s">
        <v>4</v>
      </c>
      <c r="B2194" s="83" t="s">
        <v>3322</v>
      </c>
    </row>
    <row r="2195" spans="1:2" ht="16.5">
      <c r="A2195" s="82" t="s">
        <v>4</v>
      </c>
      <c r="B2195" s="83" t="s">
        <v>3323</v>
      </c>
    </row>
    <row r="2196" spans="1:2" ht="16.5">
      <c r="A2196" s="82" t="s">
        <v>1184</v>
      </c>
      <c r="B2196" s="83" t="s">
        <v>3324</v>
      </c>
    </row>
    <row r="2197" spans="1:2" ht="16.5">
      <c r="A2197" s="82" t="s">
        <v>4</v>
      </c>
      <c r="B2197" s="83" t="s">
        <v>3325</v>
      </c>
    </row>
    <row r="2198" spans="1:2" ht="16.5">
      <c r="A2198" s="82" t="s">
        <v>4</v>
      </c>
      <c r="B2198" s="83" t="s">
        <v>3326</v>
      </c>
    </row>
    <row r="2199" spans="1:2" ht="16.5">
      <c r="A2199" s="82" t="s">
        <v>4</v>
      </c>
      <c r="B2199" s="83" t="s">
        <v>3327</v>
      </c>
    </row>
    <row r="2200" spans="1:2" ht="16.5">
      <c r="A2200" s="82" t="s">
        <v>4</v>
      </c>
      <c r="B2200" s="83" t="s">
        <v>3328</v>
      </c>
    </row>
    <row r="2201" spans="1:2" ht="16.5">
      <c r="A2201" s="82" t="s">
        <v>4</v>
      </c>
      <c r="B2201" s="83" t="s">
        <v>3329</v>
      </c>
    </row>
    <row r="2202" spans="1:2" ht="16.5">
      <c r="A2202" s="82" t="s">
        <v>4</v>
      </c>
      <c r="B2202" s="83" t="s">
        <v>3330</v>
      </c>
    </row>
    <row r="2203" spans="1:2" ht="16.5">
      <c r="A2203" s="82" t="s">
        <v>4</v>
      </c>
      <c r="B2203" s="83" t="s">
        <v>3331</v>
      </c>
    </row>
    <row r="2204" spans="1:2" ht="16.5">
      <c r="A2204" s="82" t="s">
        <v>4</v>
      </c>
      <c r="B2204" s="83" t="s">
        <v>3332</v>
      </c>
    </row>
    <row r="2205" spans="1:2" ht="16.5">
      <c r="A2205" s="82" t="s">
        <v>4</v>
      </c>
      <c r="B2205" s="83" t="s">
        <v>3333</v>
      </c>
    </row>
    <row r="2206" spans="1:2" ht="16.5">
      <c r="A2206" s="82" t="s">
        <v>4</v>
      </c>
      <c r="B2206" s="83" t="s">
        <v>3334</v>
      </c>
    </row>
    <row r="2207" spans="1:2" ht="16.5">
      <c r="A2207" s="82" t="s">
        <v>4</v>
      </c>
      <c r="B2207" s="83" t="s">
        <v>3335</v>
      </c>
    </row>
    <row r="2208" spans="1:2" ht="16.5">
      <c r="A2208" s="82" t="s">
        <v>4</v>
      </c>
      <c r="B2208" s="83" t="s">
        <v>3336</v>
      </c>
    </row>
    <row r="2209" spans="1:2" ht="16.5">
      <c r="A2209" s="82" t="s">
        <v>4</v>
      </c>
      <c r="B2209" s="83" t="s">
        <v>3337</v>
      </c>
    </row>
    <row r="2210" spans="1:2" ht="16.5">
      <c r="A2210" s="82" t="s">
        <v>4</v>
      </c>
      <c r="B2210" s="83" t="s">
        <v>3338</v>
      </c>
    </row>
    <row r="2211" spans="1:2" ht="16.5">
      <c r="A2211" s="82" t="s">
        <v>4</v>
      </c>
      <c r="B2211" s="83" t="s">
        <v>3339</v>
      </c>
    </row>
    <row r="2212" spans="1:2" ht="16.5">
      <c r="A2212" s="82" t="s">
        <v>4</v>
      </c>
      <c r="B2212" s="83" t="s">
        <v>3340</v>
      </c>
    </row>
    <row r="2213" spans="1:2" ht="16.5">
      <c r="A2213" s="82" t="s">
        <v>1184</v>
      </c>
      <c r="B2213" s="83" t="s">
        <v>3341</v>
      </c>
    </row>
    <row r="2214" spans="1:2" ht="16.5">
      <c r="A2214" s="82" t="s">
        <v>4</v>
      </c>
      <c r="B2214" s="83" t="s">
        <v>3342</v>
      </c>
    </row>
    <row r="2215" spans="1:2" ht="16.5">
      <c r="A2215" s="82" t="s">
        <v>4</v>
      </c>
      <c r="B2215" s="83" t="s">
        <v>3343</v>
      </c>
    </row>
    <row r="2216" spans="1:2" ht="16.5">
      <c r="A2216" s="82" t="s">
        <v>4</v>
      </c>
      <c r="B2216" s="83" t="s">
        <v>3344</v>
      </c>
    </row>
    <row r="2217" spans="1:2" ht="16.5">
      <c r="A2217" s="82" t="s">
        <v>4</v>
      </c>
      <c r="B2217" s="83" t="s">
        <v>3345</v>
      </c>
    </row>
    <row r="2218" spans="1:2" ht="16.5">
      <c r="A2218" s="82" t="s">
        <v>4</v>
      </c>
      <c r="B2218" s="83" t="s">
        <v>3346</v>
      </c>
    </row>
    <row r="2219" spans="1:2" ht="16.5">
      <c r="A2219" s="82" t="s">
        <v>4</v>
      </c>
      <c r="B2219" s="83" t="s">
        <v>3347</v>
      </c>
    </row>
    <row r="2220" spans="1:2" ht="16.5">
      <c r="A2220" s="82" t="s">
        <v>4</v>
      </c>
      <c r="B2220" s="83" t="s">
        <v>3348</v>
      </c>
    </row>
    <row r="2221" spans="1:2" ht="16.5">
      <c r="A2221" s="82" t="s">
        <v>4</v>
      </c>
      <c r="B2221" s="83" t="s">
        <v>3349</v>
      </c>
    </row>
    <row r="2222" spans="1:2" ht="16.5">
      <c r="A2222" s="82" t="s">
        <v>4</v>
      </c>
      <c r="B2222" s="83" t="s">
        <v>3350</v>
      </c>
    </row>
    <row r="2223" spans="1:2" ht="16.5">
      <c r="A2223" s="82" t="s">
        <v>4</v>
      </c>
      <c r="B2223" s="83" t="s">
        <v>3351</v>
      </c>
    </row>
    <row r="2224" spans="1:2" ht="16.5">
      <c r="A2224" s="82" t="s">
        <v>4</v>
      </c>
      <c r="B2224" s="83" t="s">
        <v>3352</v>
      </c>
    </row>
    <row r="2225" spans="1:2" ht="16.5">
      <c r="A2225" s="82" t="s">
        <v>4</v>
      </c>
      <c r="B2225" s="83" t="s">
        <v>3353</v>
      </c>
    </row>
    <row r="2226" spans="1:2" ht="16.5">
      <c r="A2226" s="82" t="s">
        <v>4</v>
      </c>
      <c r="B2226" s="83" t="s">
        <v>3354</v>
      </c>
    </row>
    <row r="2227" spans="1:2" ht="16.5">
      <c r="A2227" s="82" t="s">
        <v>4</v>
      </c>
      <c r="B2227" s="83" t="s">
        <v>3355</v>
      </c>
    </row>
    <row r="2228" spans="1:2" ht="16.5">
      <c r="A2228" s="82" t="s">
        <v>4</v>
      </c>
      <c r="B2228" s="83" t="s">
        <v>3356</v>
      </c>
    </row>
    <row r="2229" spans="1:2" ht="16.5">
      <c r="A2229" s="82" t="s">
        <v>4</v>
      </c>
      <c r="B2229" s="83" t="s">
        <v>3357</v>
      </c>
    </row>
    <row r="2230" spans="1:2" ht="16.5">
      <c r="A2230" s="82" t="s">
        <v>4</v>
      </c>
      <c r="B2230" s="83" t="s">
        <v>3358</v>
      </c>
    </row>
    <row r="2231" spans="1:2" ht="16.5">
      <c r="A2231" s="82" t="s">
        <v>4</v>
      </c>
      <c r="B2231" s="83" t="s">
        <v>3359</v>
      </c>
    </row>
    <row r="2232" spans="1:2" ht="16.5">
      <c r="A2232" s="82" t="s">
        <v>4</v>
      </c>
      <c r="B2232" s="83" t="s">
        <v>3360</v>
      </c>
    </row>
    <row r="2233" spans="1:2" ht="16.5">
      <c r="A2233" s="82" t="s">
        <v>4</v>
      </c>
      <c r="B2233" s="83" t="s">
        <v>3361</v>
      </c>
    </row>
    <row r="2234" spans="1:2" ht="16.5">
      <c r="A2234" s="82" t="s">
        <v>4</v>
      </c>
      <c r="B2234" s="83" t="s">
        <v>3362</v>
      </c>
    </row>
    <row r="2235" spans="1:2" ht="16.5">
      <c r="A2235" s="82" t="s">
        <v>4</v>
      </c>
      <c r="B2235" s="83" t="s">
        <v>3363</v>
      </c>
    </row>
    <row r="2236" spans="1:2" ht="16.5">
      <c r="A2236" s="82" t="s">
        <v>4</v>
      </c>
      <c r="B2236" s="83" t="s">
        <v>3364</v>
      </c>
    </row>
    <row r="2237" spans="1:2" ht="16.5">
      <c r="A2237" s="82" t="s">
        <v>4</v>
      </c>
      <c r="B2237" s="83" t="s">
        <v>3365</v>
      </c>
    </row>
    <row r="2238" spans="1:2" ht="16.5">
      <c r="A2238" s="82" t="s">
        <v>4</v>
      </c>
      <c r="B2238" s="83" t="s">
        <v>3366</v>
      </c>
    </row>
    <row r="2239" spans="1:2" ht="16.5">
      <c r="A2239" s="82" t="s">
        <v>4</v>
      </c>
      <c r="B2239" s="83" t="s">
        <v>3367</v>
      </c>
    </row>
    <row r="2240" spans="1:2" ht="16.5">
      <c r="A2240" s="82" t="s">
        <v>4</v>
      </c>
      <c r="B2240" s="83" t="s">
        <v>3368</v>
      </c>
    </row>
    <row r="2241" spans="1:2" ht="16.5">
      <c r="A2241" s="82" t="s">
        <v>4</v>
      </c>
      <c r="B2241" s="83" t="s">
        <v>3369</v>
      </c>
    </row>
    <row r="2242" spans="1:2" ht="16.5">
      <c r="A2242" s="82" t="s">
        <v>4</v>
      </c>
      <c r="B2242" s="83" t="s">
        <v>3370</v>
      </c>
    </row>
    <row r="2243" spans="1:2" ht="16.5">
      <c r="A2243" s="82" t="s">
        <v>4</v>
      </c>
      <c r="B2243" s="83" t="s">
        <v>3371</v>
      </c>
    </row>
    <row r="2244" spans="1:2" ht="16.5">
      <c r="A2244" s="82" t="s">
        <v>4</v>
      </c>
      <c r="B2244" s="83" t="s">
        <v>3372</v>
      </c>
    </row>
    <row r="2245" spans="1:2" ht="16.5">
      <c r="A2245" s="82" t="s">
        <v>1184</v>
      </c>
      <c r="B2245" s="83" t="s">
        <v>3373</v>
      </c>
    </row>
    <row r="2246" spans="1:2" ht="16.5">
      <c r="A2246" s="82" t="s">
        <v>4</v>
      </c>
      <c r="B2246" s="83" t="s">
        <v>3374</v>
      </c>
    </row>
    <row r="2247" spans="1:2" ht="16.5">
      <c r="A2247" s="82" t="s">
        <v>1184</v>
      </c>
      <c r="B2247" s="83" t="s">
        <v>3375</v>
      </c>
    </row>
    <row r="2248" spans="1:2" ht="16.5">
      <c r="A2248" s="82" t="s">
        <v>4</v>
      </c>
      <c r="B2248" s="83" t="s">
        <v>3376</v>
      </c>
    </row>
    <row r="2249" spans="1:2" ht="16.5">
      <c r="A2249" s="82" t="s">
        <v>4</v>
      </c>
      <c r="B2249" s="83" t="s">
        <v>3377</v>
      </c>
    </row>
    <row r="2250" spans="1:2" ht="16.5">
      <c r="A2250" s="82" t="s">
        <v>4</v>
      </c>
      <c r="B2250" s="83" t="s">
        <v>3378</v>
      </c>
    </row>
    <row r="2251" spans="1:2" ht="16.5">
      <c r="A2251" s="82" t="s">
        <v>4</v>
      </c>
      <c r="B2251" s="83" t="s">
        <v>3379</v>
      </c>
    </row>
    <row r="2252" spans="1:2" ht="16.5">
      <c r="A2252" s="82" t="s">
        <v>4</v>
      </c>
      <c r="B2252" s="83" t="s">
        <v>3380</v>
      </c>
    </row>
    <row r="2253" spans="1:2" ht="16.5">
      <c r="A2253" s="82" t="s">
        <v>4</v>
      </c>
      <c r="B2253" s="83" t="s">
        <v>3381</v>
      </c>
    </row>
    <row r="2254" spans="1:2" ht="16.5">
      <c r="A2254" s="82" t="s">
        <v>4</v>
      </c>
      <c r="B2254" s="83" t="s">
        <v>3382</v>
      </c>
    </row>
    <row r="2255" spans="1:2" ht="16.5">
      <c r="A2255" s="82" t="s">
        <v>4</v>
      </c>
      <c r="B2255" s="83" t="s">
        <v>3383</v>
      </c>
    </row>
    <row r="2256" spans="1:2" ht="16.5">
      <c r="A2256" s="82" t="s">
        <v>4</v>
      </c>
      <c r="B2256" s="83" t="s">
        <v>3384</v>
      </c>
    </row>
    <row r="2257" spans="1:2" ht="16.5">
      <c r="A2257" s="82" t="s">
        <v>4</v>
      </c>
      <c r="B2257" s="83" t="s">
        <v>3385</v>
      </c>
    </row>
    <row r="2258" spans="1:2" ht="16.5">
      <c r="A2258" s="82" t="s">
        <v>4</v>
      </c>
      <c r="B2258" s="83" t="s">
        <v>3386</v>
      </c>
    </row>
    <row r="2259" spans="1:2" ht="16.5">
      <c r="A2259" s="82" t="s">
        <v>4</v>
      </c>
      <c r="B2259" s="83" t="s">
        <v>3387</v>
      </c>
    </row>
    <row r="2260" spans="1:2" ht="16.5">
      <c r="A2260" s="82" t="s">
        <v>4</v>
      </c>
      <c r="B2260" s="83" t="s">
        <v>3388</v>
      </c>
    </row>
    <row r="2261" spans="1:2" ht="16.5">
      <c r="A2261" s="82" t="s">
        <v>4</v>
      </c>
      <c r="B2261" s="83" t="s">
        <v>3389</v>
      </c>
    </row>
    <row r="2262" spans="1:2" ht="16.5">
      <c r="A2262" s="82" t="s">
        <v>4</v>
      </c>
      <c r="B2262" s="83" t="s">
        <v>3390</v>
      </c>
    </row>
    <row r="2263" spans="1:2" ht="16.5">
      <c r="A2263" s="82" t="s">
        <v>4</v>
      </c>
      <c r="B2263" s="83" t="s">
        <v>3391</v>
      </c>
    </row>
    <row r="2264" spans="1:2" ht="16.5">
      <c r="A2264" s="82" t="s">
        <v>4</v>
      </c>
      <c r="B2264" s="83" t="s">
        <v>3392</v>
      </c>
    </row>
    <row r="2265" spans="1:2" ht="16.5">
      <c r="A2265" s="82" t="s">
        <v>1184</v>
      </c>
      <c r="B2265" s="83" t="s">
        <v>3393</v>
      </c>
    </row>
    <row r="2266" spans="1:2" ht="16.5">
      <c r="A2266" s="82" t="s">
        <v>1184</v>
      </c>
      <c r="B2266" s="83" t="s">
        <v>3394</v>
      </c>
    </row>
    <row r="2267" spans="1:2" ht="16.5">
      <c r="A2267" s="82" t="s">
        <v>4</v>
      </c>
      <c r="B2267" s="83" t="s">
        <v>3395</v>
      </c>
    </row>
    <row r="2268" spans="1:2" ht="16.5">
      <c r="A2268" s="82" t="s">
        <v>4</v>
      </c>
      <c r="B2268" s="83" t="s">
        <v>3396</v>
      </c>
    </row>
    <row r="2269" spans="1:2" ht="16.5">
      <c r="A2269" s="82" t="s">
        <v>4</v>
      </c>
      <c r="B2269" s="83" t="s">
        <v>3397</v>
      </c>
    </row>
    <row r="2270" spans="1:2" ht="16.5">
      <c r="A2270" s="82" t="s">
        <v>4</v>
      </c>
      <c r="B2270" s="83" t="s">
        <v>3398</v>
      </c>
    </row>
    <row r="2271" spans="1:2" ht="16.5">
      <c r="A2271" s="82" t="s">
        <v>4</v>
      </c>
      <c r="B2271" s="83" t="s">
        <v>3399</v>
      </c>
    </row>
    <row r="2272" spans="1:2" ht="16.5">
      <c r="A2272" s="82" t="s">
        <v>4</v>
      </c>
      <c r="B2272" s="83" t="s">
        <v>3400</v>
      </c>
    </row>
    <row r="2273" spans="1:2" ht="16.5">
      <c r="A2273" s="82" t="s">
        <v>4</v>
      </c>
      <c r="B2273" s="83" t="s">
        <v>3401</v>
      </c>
    </row>
    <row r="2274" spans="1:2" ht="16.5">
      <c r="A2274" s="82" t="s">
        <v>4</v>
      </c>
      <c r="B2274" s="83" t="s">
        <v>3402</v>
      </c>
    </row>
    <row r="2275" spans="1:2" ht="16.5">
      <c r="A2275" s="82" t="s">
        <v>4</v>
      </c>
      <c r="B2275" s="83" t="s">
        <v>3403</v>
      </c>
    </row>
    <row r="2276" spans="1:2" ht="16.5">
      <c r="A2276" s="82" t="s">
        <v>4</v>
      </c>
      <c r="B2276" s="83" t="s">
        <v>3404</v>
      </c>
    </row>
    <row r="2277" spans="1:2" ht="16.5">
      <c r="A2277" s="82" t="s">
        <v>4</v>
      </c>
      <c r="B2277" s="83" t="s">
        <v>3405</v>
      </c>
    </row>
    <row r="2278" spans="1:2" ht="16.5">
      <c r="A2278" s="82" t="s">
        <v>4</v>
      </c>
      <c r="B2278" s="83" t="s">
        <v>3406</v>
      </c>
    </row>
    <row r="2279" spans="1:2" ht="16.5">
      <c r="A2279" s="82" t="s">
        <v>4</v>
      </c>
      <c r="B2279" s="83" t="s">
        <v>3407</v>
      </c>
    </row>
    <row r="2280" spans="1:2" ht="16.5">
      <c r="A2280" s="82" t="s">
        <v>4</v>
      </c>
      <c r="B2280" s="83" t="s">
        <v>3408</v>
      </c>
    </row>
    <row r="2281" spans="1:2" ht="16.5">
      <c r="A2281" s="82" t="s">
        <v>4</v>
      </c>
      <c r="B2281" s="83" t="s">
        <v>3409</v>
      </c>
    </row>
    <row r="2282" spans="1:2" ht="16.5">
      <c r="A2282" s="82" t="s">
        <v>4</v>
      </c>
      <c r="B2282" s="83" t="s">
        <v>3410</v>
      </c>
    </row>
    <row r="2283" spans="1:2" ht="16.5">
      <c r="A2283" s="82" t="s">
        <v>4</v>
      </c>
      <c r="B2283" s="83" t="s">
        <v>3411</v>
      </c>
    </row>
    <row r="2284" spans="1:2" ht="16.5">
      <c r="A2284" s="82" t="s">
        <v>4</v>
      </c>
      <c r="B2284" s="83" t="s">
        <v>3412</v>
      </c>
    </row>
    <row r="2285" spans="1:2" ht="16.5">
      <c r="A2285" s="82" t="s">
        <v>4</v>
      </c>
      <c r="B2285" s="83" t="s">
        <v>3413</v>
      </c>
    </row>
    <row r="2286" spans="1:2" ht="16.5">
      <c r="A2286" s="82" t="s">
        <v>4</v>
      </c>
      <c r="B2286" s="83" t="s">
        <v>3414</v>
      </c>
    </row>
    <row r="2287" spans="1:2" ht="16.5">
      <c r="A2287" s="82" t="s">
        <v>4</v>
      </c>
      <c r="B2287" s="83" t="s">
        <v>3415</v>
      </c>
    </row>
    <row r="2288" spans="1:2" ht="16.5">
      <c r="A2288" s="82" t="s">
        <v>4</v>
      </c>
      <c r="B2288" s="83" t="s">
        <v>3416</v>
      </c>
    </row>
    <row r="2289" spans="1:2" ht="16.5">
      <c r="A2289" s="82" t="s">
        <v>4</v>
      </c>
      <c r="B2289" s="83" t="s">
        <v>3417</v>
      </c>
    </row>
    <row r="2290" spans="1:2" ht="16.5">
      <c r="A2290" s="82" t="s">
        <v>4</v>
      </c>
      <c r="B2290" s="83" t="s">
        <v>3418</v>
      </c>
    </row>
    <row r="2291" spans="1:2" ht="16.5">
      <c r="A2291" s="82" t="s">
        <v>4</v>
      </c>
      <c r="B2291" s="83" t="s">
        <v>3419</v>
      </c>
    </row>
    <row r="2292" spans="1:2" ht="16.5">
      <c r="A2292" s="82" t="s">
        <v>4</v>
      </c>
      <c r="B2292" s="83" t="s">
        <v>3420</v>
      </c>
    </row>
    <row r="2293" spans="1:2" ht="16.5">
      <c r="A2293" s="82" t="s">
        <v>4</v>
      </c>
      <c r="B2293" s="83" t="s">
        <v>3421</v>
      </c>
    </row>
    <row r="2294" spans="1:2" ht="16.5">
      <c r="A2294" s="82" t="s">
        <v>1184</v>
      </c>
      <c r="B2294" s="83" t="s">
        <v>3422</v>
      </c>
    </row>
    <row r="2295" spans="1:2" ht="16.5">
      <c r="A2295" s="82" t="s">
        <v>4</v>
      </c>
      <c r="B2295" s="83" t="s">
        <v>3423</v>
      </c>
    </row>
    <row r="2296" spans="1:2" ht="16.5">
      <c r="A2296" s="82" t="s">
        <v>4</v>
      </c>
      <c r="B2296" s="83" t="s">
        <v>3424</v>
      </c>
    </row>
    <row r="2297" spans="1:2" ht="16.5">
      <c r="A2297" s="82" t="s">
        <v>4</v>
      </c>
      <c r="B2297" s="83" t="s">
        <v>3425</v>
      </c>
    </row>
    <row r="2298" spans="1:2" ht="16.5">
      <c r="A2298" s="82" t="s">
        <v>4</v>
      </c>
      <c r="B2298" s="83" t="s">
        <v>3426</v>
      </c>
    </row>
    <row r="2299" spans="1:2" ht="16.5">
      <c r="A2299" s="82" t="s">
        <v>4</v>
      </c>
      <c r="B2299" s="83" t="s">
        <v>3427</v>
      </c>
    </row>
    <row r="2300" spans="1:2" ht="16.5">
      <c r="A2300" s="82" t="s">
        <v>4</v>
      </c>
      <c r="B2300" s="83" t="s">
        <v>3428</v>
      </c>
    </row>
    <row r="2301" spans="1:2" ht="16.5">
      <c r="A2301" s="82" t="s">
        <v>4</v>
      </c>
      <c r="B2301" s="83" t="s">
        <v>3429</v>
      </c>
    </row>
    <row r="2302" spans="1:2" ht="16.5">
      <c r="A2302" s="82" t="s">
        <v>4</v>
      </c>
      <c r="B2302" s="83" t="s">
        <v>3430</v>
      </c>
    </row>
    <row r="2303" spans="1:2" ht="16.5">
      <c r="A2303" s="82" t="s">
        <v>4</v>
      </c>
      <c r="B2303" s="83" t="s">
        <v>3431</v>
      </c>
    </row>
    <row r="2304" spans="1:2" ht="16.5">
      <c r="A2304" s="82" t="s">
        <v>4</v>
      </c>
      <c r="B2304" s="83" t="s">
        <v>3432</v>
      </c>
    </row>
    <row r="2305" spans="1:2" ht="16.5">
      <c r="A2305" s="82" t="s">
        <v>4</v>
      </c>
      <c r="B2305" s="83" t="s">
        <v>3433</v>
      </c>
    </row>
    <row r="2306" spans="1:2" ht="16.5">
      <c r="A2306" s="82" t="s">
        <v>4</v>
      </c>
      <c r="B2306" s="83" t="s">
        <v>3434</v>
      </c>
    </row>
    <row r="2307" spans="1:2" ht="16.5">
      <c r="A2307" s="82" t="s">
        <v>4</v>
      </c>
      <c r="B2307" s="83" t="s">
        <v>3435</v>
      </c>
    </row>
    <row r="2308" spans="1:2" ht="16.5">
      <c r="A2308" s="82" t="s">
        <v>4</v>
      </c>
      <c r="B2308" s="83" t="s">
        <v>3436</v>
      </c>
    </row>
    <row r="2309" spans="1:2" ht="16.5">
      <c r="A2309" s="82" t="s">
        <v>4</v>
      </c>
      <c r="B2309" s="83" t="s">
        <v>3437</v>
      </c>
    </row>
    <row r="2310" spans="1:2" ht="16.5">
      <c r="A2310" s="82" t="s">
        <v>4</v>
      </c>
      <c r="B2310" s="83" t="s">
        <v>3438</v>
      </c>
    </row>
    <row r="2311" spans="1:2" ht="16.5">
      <c r="A2311" s="82" t="s">
        <v>4</v>
      </c>
      <c r="B2311" s="83" t="s">
        <v>3439</v>
      </c>
    </row>
    <row r="2312" spans="1:2" ht="16.5">
      <c r="A2312" s="82" t="s">
        <v>4</v>
      </c>
      <c r="B2312" s="83" t="s">
        <v>3440</v>
      </c>
    </row>
    <row r="2313" spans="1:2" ht="16.5">
      <c r="A2313" s="82" t="s">
        <v>4</v>
      </c>
      <c r="B2313" s="83" t="s">
        <v>3441</v>
      </c>
    </row>
    <row r="2314" spans="1:2" ht="16.5">
      <c r="A2314" s="82" t="s">
        <v>4</v>
      </c>
      <c r="B2314" s="83" t="s">
        <v>3442</v>
      </c>
    </row>
    <row r="2315" spans="1:2" ht="16.5">
      <c r="A2315" s="82" t="s">
        <v>4</v>
      </c>
      <c r="B2315" s="83" t="s">
        <v>3443</v>
      </c>
    </row>
    <row r="2316" spans="1:2" ht="16.5">
      <c r="A2316" s="82" t="s">
        <v>1184</v>
      </c>
      <c r="B2316" s="83" t="s">
        <v>3444</v>
      </c>
    </row>
    <row r="2317" spans="1:2" ht="16.5">
      <c r="A2317" s="82" t="s">
        <v>4</v>
      </c>
      <c r="B2317" s="83" t="s">
        <v>3445</v>
      </c>
    </row>
    <row r="2318" spans="1:2" ht="16.5">
      <c r="A2318" s="82" t="s">
        <v>4</v>
      </c>
      <c r="B2318" s="83" t="s">
        <v>3446</v>
      </c>
    </row>
    <row r="2319" spans="1:2" ht="16.5">
      <c r="A2319" s="82" t="s">
        <v>4</v>
      </c>
      <c r="B2319" s="83" t="s">
        <v>3447</v>
      </c>
    </row>
    <row r="2320" spans="1:2" ht="16.5">
      <c r="A2320" s="82" t="s">
        <v>4</v>
      </c>
      <c r="B2320" s="83" t="s">
        <v>3448</v>
      </c>
    </row>
    <row r="2321" spans="1:2" ht="16.5">
      <c r="A2321" s="82" t="s">
        <v>4</v>
      </c>
      <c r="B2321" s="83" t="s">
        <v>3449</v>
      </c>
    </row>
    <row r="2322" spans="1:2" ht="16.5">
      <c r="A2322" s="82" t="s">
        <v>4</v>
      </c>
      <c r="B2322" s="83" t="s">
        <v>3450</v>
      </c>
    </row>
    <row r="2323" spans="1:2" ht="16.5">
      <c r="A2323" s="82" t="s">
        <v>4</v>
      </c>
      <c r="B2323" s="83" t="s">
        <v>3451</v>
      </c>
    </row>
    <row r="2324" spans="1:2" ht="16.5">
      <c r="A2324" s="82" t="s">
        <v>4</v>
      </c>
      <c r="B2324" s="83" t="s">
        <v>3452</v>
      </c>
    </row>
    <row r="2325" spans="1:2" ht="16.5">
      <c r="A2325" s="82" t="s">
        <v>4</v>
      </c>
      <c r="B2325" s="83" t="s">
        <v>3453</v>
      </c>
    </row>
    <row r="2326" spans="1:2" ht="16.5">
      <c r="A2326" s="82" t="s">
        <v>4</v>
      </c>
      <c r="B2326" s="83" t="s">
        <v>3454</v>
      </c>
    </row>
    <row r="2327" spans="1:2" ht="16.5">
      <c r="A2327" s="82" t="s">
        <v>4</v>
      </c>
      <c r="B2327" s="83" t="s">
        <v>3455</v>
      </c>
    </row>
    <row r="2328" spans="1:2" ht="16.5">
      <c r="A2328" s="82" t="s">
        <v>4</v>
      </c>
      <c r="B2328" s="83" t="s">
        <v>3456</v>
      </c>
    </row>
    <row r="2329" spans="1:2" ht="16.5">
      <c r="A2329" s="82" t="s">
        <v>4</v>
      </c>
      <c r="B2329" s="83" t="s">
        <v>3457</v>
      </c>
    </row>
    <row r="2330" spans="1:2" ht="16.5">
      <c r="A2330" s="82" t="s">
        <v>4</v>
      </c>
      <c r="B2330" s="83" t="s">
        <v>3458</v>
      </c>
    </row>
    <row r="2331" spans="1:2" ht="16.5">
      <c r="A2331" s="82" t="s">
        <v>4</v>
      </c>
      <c r="B2331" s="83" t="s">
        <v>3459</v>
      </c>
    </row>
    <row r="2332" spans="1:2" ht="16.5">
      <c r="A2332" s="82" t="s">
        <v>4</v>
      </c>
      <c r="B2332" s="83" t="s">
        <v>3460</v>
      </c>
    </row>
    <row r="2333" spans="1:2" ht="16.5">
      <c r="A2333" s="82" t="s">
        <v>4</v>
      </c>
      <c r="B2333" s="83" t="s">
        <v>3461</v>
      </c>
    </row>
    <row r="2334" spans="1:2" ht="16.5">
      <c r="A2334" s="82" t="s">
        <v>4</v>
      </c>
      <c r="B2334" s="83" t="s">
        <v>3462</v>
      </c>
    </row>
    <row r="2335" spans="1:2" ht="16.5">
      <c r="A2335" s="82" t="s">
        <v>4</v>
      </c>
      <c r="B2335" s="83" t="s">
        <v>3463</v>
      </c>
    </row>
    <row r="2336" spans="1:2" ht="16.5">
      <c r="A2336" s="82" t="s">
        <v>4</v>
      </c>
      <c r="B2336" s="83" t="s">
        <v>3464</v>
      </c>
    </row>
    <row r="2337" spans="1:2" ht="16.5">
      <c r="A2337" s="82" t="s">
        <v>4</v>
      </c>
      <c r="B2337" s="83" t="s">
        <v>3465</v>
      </c>
    </row>
    <row r="2338" spans="1:2" ht="16.5">
      <c r="A2338" s="82" t="s">
        <v>4</v>
      </c>
      <c r="B2338" s="83" t="s">
        <v>3466</v>
      </c>
    </row>
    <row r="2339" spans="1:2" ht="16.5">
      <c r="A2339" s="82" t="s">
        <v>1184</v>
      </c>
      <c r="B2339" s="83" t="s">
        <v>3467</v>
      </c>
    </row>
    <row r="2340" spans="1:2" ht="16.5">
      <c r="A2340" s="82" t="s">
        <v>4</v>
      </c>
      <c r="B2340" s="83" t="s">
        <v>3468</v>
      </c>
    </row>
    <row r="2341" spans="1:2" ht="16.5">
      <c r="A2341" s="82" t="s">
        <v>4</v>
      </c>
      <c r="B2341" s="83" t="s">
        <v>3469</v>
      </c>
    </row>
    <row r="2342" spans="1:2" ht="16.5">
      <c r="A2342" s="82" t="s">
        <v>4</v>
      </c>
      <c r="B2342" s="83" t="s">
        <v>3470</v>
      </c>
    </row>
    <row r="2343" spans="1:2" ht="16.5">
      <c r="A2343" s="82" t="s">
        <v>4</v>
      </c>
      <c r="B2343" s="83" t="s">
        <v>3471</v>
      </c>
    </row>
    <row r="2344" spans="1:2" ht="16.5">
      <c r="A2344" s="82" t="s">
        <v>4</v>
      </c>
      <c r="B2344" s="83" t="s">
        <v>3472</v>
      </c>
    </row>
    <row r="2345" spans="1:2" ht="16.5">
      <c r="A2345" s="82" t="s">
        <v>4</v>
      </c>
      <c r="B2345" s="83" t="s">
        <v>3473</v>
      </c>
    </row>
    <row r="2346" spans="1:2" ht="16.5">
      <c r="A2346" s="82" t="s">
        <v>4</v>
      </c>
      <c r="B2346" s="83" t="s">
        <v>3474</v>
      </c>
    </row>
    <row r="2347" spans="1:2" ht="16.5">
      <c r="A2347" s="82" t="s">
        <v>4</v>
      </c>
      <c r="B2347" s="83" t="s">
        <v>3475</v>
      </c>
    </row>
    <row r="2348" spans="1:2" ht="16.5">
      <c r="A2348" s="82" t="s">
        <v>4</v>
      </c>
      <c r="B2348" s="83" t="s">
        <v>3476</v>
      </c>
    </row>
    <row r="2349" spans="1:2" ht="16.5">
      <c r="A2349" s="82" t="s">
        <v>4</v>
      </c>
      <c r="B2349" s="83" t="s">
        <v>3477</v>
      </c>
    </row>
    <row r="2350" spans="1:2" ht="16.5">
      <c r="A2350" s="82" t="s">
        <v>4</v>
      </c>
      <c r="B2350" s="83" t="s">
        <v>3478</v>
      </c>
    </row>
    <row r="2351" spans="1:2" ht="16.5">
      <c r="A2351" s="82" t="s">
        <v>4</v>
      </c>
      <c r="B2351" s="83" t="s">
        <v>3479</v>
      </c>
    </row>
    <row r="2352" spans="1:2" ht="16.5">
      <c r="A2352" s="82" t="s">
        <v>4</v>
      </c>
      <c r="B2352" s="83" t="s">
        <v>3480</v>
      </c>
    </row>
    <row r="2353" spans="1:2" ht="16.5">
      <c r="A2353" s="82" t="s">
        <v>4</v>
      </c>
      <c r="B2353" s="83" t="s">
        <v>3481</v>
      </c>
    </row>
    <row r="2354" spans="1:2" ht="16.5">
      <c r="A2354" s="82" t="s">
        <v>4</v>
      </c>
      <c r="B2354" s="83" t="s">
        <v>3482</v>
      </c>
    </row>
    <row r="2355" spans="1:2" ht="16.5">
      <c r="A2355" s="82" t="s">
        <v>4</v>
      </c>
      <c r="B2355" s="83" t="s">
        <v>3483</v>
      </c>
    </row>
    <row r="2356" spans="1:2" ht="16.5">
      <c r="A2356" s="82" t="s">
        <v>4</v>
      </c>
      <c r="B2356" s="83" t="s">
        <v>3484</v>
      </c>
    </row>
    <row r="2357" spans="1:2" ht="16.5">
      <c r="A2357" s="82" t="s">
        <v>4</v>
      </c>
      <c r="B2357" s="83" t="s">
        <v>3485</v>
      </c>
    </row>
    <row r="2358" spans="1:2" ht="16.5">
      <c r="A2358" s="82" t="s">
        <v>4</v>
      </c>
      <c r="B2358" s="83" t="s">
        <v>3486</v>
      </c>
    </row>
    <row r="2359" spans="1:2" ht="16.5">
      <c r="A2359" s="82" t="s">
        <v>4</v>
      </c>
      <c r="B2359" s="83" t="s">
        <v>3487</v>
      </c>
    </row>
    <row r="2360" spans="1:2" ht="16.5">
      <c r="A2360" s="82" t="s">
        <v>4</v>
      </c>
      <c r="B2360" s="83" t="s">
        <v>3488</v>
      </c>
    </row>
    <row r="2361" spans="1:2" ht="16.5">
      <c r="A2361" s="82" t="s">
        <v>4</v>
      </c>
      <c r="B2361" s="83" t="s">
        <v>3489</v>
      </c>
    </row>
    <row r="2362" spans="1:2" ht="16.5">
      <c r="A2362" s="82" t="s">
        <v>4</v>
      </c>
      <c r="B2362" s="83" t="s">
        <v>3490</v>
      </c>
    </row>
    <row r="2363" spans="1:2" ht="16.5">
      <c r="A2363" s="82" t="s">
        <v>4</v>
      </c>
      <c r="B2363" s="83" t="s">
        <v>3491</v>
      </c>
    </row>
    <row r="2364" spans="1:2" ht="16.5">
      <c r="A2364" s="82" t="s">
        <v>4</v>
      </c>
      <c r="B2364" s="83" t="s">
        <v>3492</v>
      </c>
    </row>
    <row r="2365" spans="1:2" ht="16.5">
      <c r="A2365" s="82" t="s">
        <v>4</v>
      </c>
      <c r="B2365" s="83" t="s">
        <v>3493</v>
      </c>
    </row>
    <row r="2366" spans="1:2" ht="16.5">
      <c r="A2366" s="82" t="s">
        <v>4</v>
      </c>
      <c r="B2366" s="83" t="s">
        <v>3494</v>
      </c>
    </row>
    <row r="2367" spans="1:2" ht="16.5">
      <c r="A2367" s="82" t="s">
        <v>4</v>
      </c>
      <c r="B2367" s="83" t="s">
        <v>3495</v>
      </c>
    </row>
    <row r="2368" spans="1:2" ht="16.5">
      <c r="A2368" s="82" t="s">
        <v>4</v>
      </c>
      <c r="B2368" s="83" t="s">
        <v>3496</v>
      </c>
    </row>
    <row r="2369" spans="1:2" ht="16.5">
      <c r="A2369" s="82" t="s">
        <v>4</v>
      </c>
      <c r="B2369" s="83" t="s">
        <v>3497</v>
      </c>
    </row>
    <row r="2370" spans="1:2" ht="16.5">
      <c r="A2370" s="82" t="s">
        <v>4</v>
      </c>
      <c r="B2370" s="83" t="s">
        <v>3498</v>
      </c>
    </row>
    <row r="2371" spans="1:2" ht="16.5">
      <c r="A2371" s="82" t="s">
        <v>4</v>
      </c>
      <c r="B2371" s="83" t="s">
        <v>3499</v>
      </c>
    </row>
    <row r="2372" spans="1:2" ht="16.5">
      <c r="A2372" s="82" t="s">
        <v>4</v>
      </c>
      <c r="B2372" s="83" t="s">
        <v>3500</v>
      </c>
    </row>
    <row r="2373" spans="1:2" ht="16.5">
      <c r="A2373" s="82" t="s">
        <v>4</v>
      </c>
      <c r="B2373" s="83" t="s">
        <v>3501</v>
      </c>
    </row>
    <row r="2374" spans="1:2" ht="16.5">
      <c r="A2374" s="82" t="s">
        <v>4</v>
      </c>
      <c r="B2374" s="83" t="s">
        <v>3502</v>
      </c>
    </row>
    <row r="2375" spans="1:2" ht="16.5">
      <c r="A2375" s="82" t="s">
        <v>4</v>
      </c>
      <c r="B2375" s="83" t="s">
        <v>3503</v>
      </c>
    </row>
    <row r="2376" spans="1:2" ht="16.5">
      <c r="A2376" s="82" t="s">
        <v>4</v>
      </c>
      <c r="B2376" s="83" t="s">
        <v>3504</v>
      </c>
    </row>
    <row r="2377" spans="1:2" ht="16.5">
      <c r="A2377" s="82" t="s">
        <v>4</v>
      </c>
      <c r="B2377" s="83" t="s">
        <v>3505</v>
      </c>
    </row>
    <row r="2378" spans="1:2" ht="16.5">
      <c r="A2378" s="82" t="s">
        <v>4</v>
      </c>
      <c r="B2378" s="83" t="s">
        <v>3506</v>
      </c>
    </row>
    <row r="2379" spans="1:2" ht="16.5">
      <c r="A2379" s="82" t="s">
        <v>4</v>
      </c>
      <c r="B2379" s="83" t="s">
        <v>3507</v>
      </c>
    </row>
    <row r="2380" spans="1:2" ht="16.5">
      <c r="A2380" s="82" t="s">
        <v>4</v>
      </c>
      <c r="B2380" s="83" t="s">
        <v>3508</v>
      </c>
    </row>
    <row r="2381" spans="1:2" ht="16.5">
      <c r="A2381" s="82" t="s">
        <v>4</v>
      </c>
      <c r="B2381" s="83" t="s">
        <v>3509</v>
      </c>
    </row>
    <row r="2382" spans="1:2" ht="16.5">
      <c r="A2382" s="82" t="s">
        <v>4</v>
      </c>
      <c r="B2382" s="83" t="s">
        <v>3510</v>
      </c>
    </row>
    <row r="2383" spans="1:2" ht="16.5">
      <c r="A2383" s="82" t="s">
        <v>4</v>
      </c>
      <c r="B2383" s="83" t="s">
        <v>3511</v>
      </c>
    </row>
    <row r="2384" spans="1:2" ht="16.5">
      <c r="A2384" s="82" t="s">
        <v>4</v>
      </c>
      <c r="B2384" s="83" t="s">
        <v>3512</v>
      </c>
    </row>
    <row r="2385" spans="1:2" ht="16.5">
      <c r="A2385" s="82" t="s">
        <v>4</v>
      </c>
      <c r="B2385" s="83" t="s">
        <v>3513</v>
      </c>
    </row>
    <row r="2386" spans="1:2" ht="16.5">
      <c r="A2386" s="82" t="s">
        <v>4</v>
      </c>
      <c r="B2386" s="83" t="s">
        <v>3514</v>
      </c>
    </row>
    <row r="2387" spans="1:2" ht="16.5">
      <c r="A2387" s="82" t="s">
        <v>4</v>
      </c>
      <c r="B2387" s="83" t="s">
        <v>3515</v>
      </c>
    </row>
    <row r="2388" spans="1:2" ht="16.5">
      <c r="A2388" s="82" t="s">
        <v>4</v>
      </c>
      <c r="B2388" s="83" t="s">
        <v>3516</v>
      </c>
    </row>
    <row r="2389" spans="1:2" ht="16.5">
      <c r="A2389" s="82" t="s">
        <v>4</v>
      </c>
      <c r="B2389" s="83" t="s">
        <v>3517</v>
      </c>
    </row>
    <row r="2390" spans="1:2" ht="16.5">
      <c r="A2390" s="82" t="s">
        <v>4</v>
      </c>
      <c r="B2390" s="83" t="s">
        <v>3518</v>
      </c>
    </row>
    <row r="2391" spans="1:2" ht="16.5">
      <c r="A2391" s="82" t="s">
        <v>4</v>
      </c>
      <c r="B2391" s="83" t="s">
        <v>3519</v>
      </c>
    </row>
    <row r="2392" spans="1:2" ht="16.5">
      <c r="A2392" s="82" t="s">
        <v>4</v>
      </c>
      <c r="B2392" s="83" t="s">
        <v>3520</v>
      </c>
    </row>
    <row r="2393" spans="1:2" ht="16.5">
      <c r="A2393" s="82" t="s">
        <v>4</v>
      </c>
      <c r="B2393" s="83" t="s">
        <v>3521</v>
      </c>
    </row>
    <row r="2394" spans="1:2" ht="16.5">
      <c r="A2394" s="82" t="s">
        <v>4</v>
      </c>
      <c r="B2394" s="83" t="s">
        <v>3522</v>
      </c>
    </row>
    <row r="2395" spans="1:2" ht="16.5">
      <c r="A2395" s="82" t="s">
        <v>4</v>
      </c>
      <c r="B2395" s="83" t="s">
        <v>3523</v>
      </c>
    </row>
    <row r="2396" spans="1:2" ht="16.5">
      <c r="A2396" s="82" t="s">
        <v>4</v>
      </c>
      <c r="B2396" s="83" t="s">
        <v>3524</v>
      </c>
    </row>
    <row r="2397" spans="1:2" ht="16.5">
      <c r="A2397" s="82" t="s">
        <v>4</v>
      </c>
      <c r="B2397" s="83" t="s">
        <v>3525</v>
      </c>
    </row>
    <row r="2398" spans="1:2" ht="16.5">
      <c r="A2398" s="82" t="s">
        <v>4</v>
      </c>
      <c r="B2398" s="83" t="s">
        <v>3526</v>
      </c>
    </row>
    <row r="2399" spans="1:2" ht="16.5">
      <c r="A2399" s="82" t="s">
        <v>4</v>
      </c>
      <c r="B2399" s="83" t="s">
        <v>3527</v>
      </c>
    </row>
    <row r="2400" spans="1:2" ht="16.5">
      <c r="A2400" s="82" t="s">
        <v>4</v>
      </c>
      <c r="B2400" s="83" t="s">
        <v>3528</v>
      </c>
    </row>
    <row r="2401" spans="1:2" ht="16.5">
      <c r="A2401" s="82" t="s">
        <v>4</v>
      </c>
      <c r="B2401" s="83" t="s">
        <v>3529</v>
      </c>
    </row>
    <row r="2402" spans="1:2" ht="16.5">
      <c r="A2402" s="82" t="s">
        <v>4</v>
      </c>
      <c r="B2402" s="83" t="s">
        <v>3530</v>
      </c>
    </row>
    <row r="2403" spans="1:2" ht="16.5">
      <c r="A2403" s="82" t="s">
        <v>4</v>
      </c>
      <c r="B2403" s="83" t="s">
        <v>3531</v>
      </c>
    </row>
    <row r="2404" spans="1:2" ht="16.5">
      <c r="A2404" s="82" t="s">
        <v>4</v>
      </c>
      <c r="B2404" s="83" t="s">
        <v>3532</v>
      </c>
    </row>
    <row r="2405" spans="1:2" ht="16.5">
      <c r="A2405" s="82" t="s">
        <v>4</v>
      </c>
      <c r="B2405" s="83" t="s">
        <v>3533</v>
      </c>
    </row>
    <row r="2406" spans="1:2" ht="16.5">
      <c r="A2406" s="82" t="s">
        <v>4</v>
      </c>
      <c r="B2406" s="83" t="s">
        <v>3534</v>
      </c>
    </row>
    <row r="2407" spans="1:2" ht="16.5">
      <c r="A2407" s="82" t="s">
        <v>4</v>
      </c>
      <c r="B2407" s="83" t="s">
        <v>3535</v>
      </c>
    </row>
    <row r="2408" spans="1:2" ht="16.5">
      <c r="A2408" s="82" t="s">
        <v>4</v>
      </c>
      <c r="B2408" s="83" t="s">
        <v>3536</v>
      </c>
    </row>
    <row r="2409" spans="1:2" ht="16.5">
      <c r="A2409" s="82" t="s">
        <v>4</v>
      </c>
      <c r="B2409" s="83" t="s">
        <v>3537</v>
      </c>
    </row>
    <row r="2410" spans="1:2" ht="16.5">
      <c r="A2410" s="82" t="s">
        <v>4</v>
      </c>
      <c r="B2410" s="83" t="s">
        <v>3538</v>
      </c>
    </row>
    <row r="2411" spans="1:2" ht="16.5">
      <c r="A2411" s="82" t="s">
        <v>4</v>
      </c>
      <c r="B2411" s="83" t="s">
        <v>3539</v>
      </c>
    </row>
    <row r="2412" spans="1:2" ht="16.5">
      <c r="A2412" s="82" t="s">
        <v>4</v>
      </c>
      <c r="B2412" s="83" t="s">
        <v>3540</v>
      </c>
    </row>
    <row r="2413" spans="1:2" ht="16.5">
      <c r="A2413" s="82" t="s">
        <v>4</v>
      </c>
      <c r="B2413" s="83" t="s">
        <v>3541</v>
      </c>
    </row>
    <row r="2414" spans="1:2" ht="16.5">
      <c r="A2414" s="82" t="s">
        <v>4</v>
      </c>
      <c r="B2414" s="83" t="s">
        <v>3542</v>
      </c>
    </row>
    <row r="2415" spans="1:2" ht="16.5">
      <c r="A2415" s="82" t="s">
        <v>4</v>
      </c>
      <c r="B2415" s="83" t="s">
        <v>3543</v>
      </c>
    </row>
    <row r="2416" spans="1:2" ht="16.5">
      <c r="A2416" s="82" t="s">
        <v>4</v>
      </c>
      <c r="B2416" s="83" t="s">
        <v>3544</v>
      </c>
    </row>
    <row r="2417" spans="1:2" ht="16.5">
      <c r="A2417" s="82" t="s">
        <v>4</v>
      </c>
      <c r="B2417" s="83" t="s">
        <v>3545</v>
      </c>
    </row>
    <row r="2418" spans="1:2" ht="16.5">
      <c r="A2418" s="82" t="s">
        <v>4</v>
      </c>
      <c r="B2418" s="83" t="s">
        <v>3546</v>
      </c>
    </row>
    <row r="2419" spans="1:2" ht="16.5">
      <c r="A2419" s="82" t="s">
        <v>4</v>
      </c>
      <c r="B2419" s="83" t="s">
        <v>3547</v>
      </c>
    </row>
    <row r="2420" spans="1:2" ht="16.5">
      <c r="A2420" s="82" t="s">
        <v>4</v>
      </c>
      <c r="B2420" s="83" t="s">
        <v>3548</v>
      </c>
    </row>
    <row r="2421" spans="1:2" ht="16.5">
      <c r="A2421" s="82" t="s">
        <v>4</v>
      </c>
      <c r="B2421" s="83" t="s">
        <v>3549</v>
      </c>
    </row>
    <row r="2422" spans="1:2" ht="16.5">
      <c r="A2422" s="82" t="s">
        <v>4</v>
      </c>
      <c r="B2422" s="83" t="s">
        <v>3550</v>
      </c>
    </row>
    <row r="2423" spans="1:2" ht="16.5">
      <c r="A2423" s="82" t="s">
        <v>4</v>
      </c>
      <c r="B2423" s="83" t="s">
        <v>3551</v>
      </c>
    </row>
    <row r="2424" spans="1:2" ht="16.5">
      <c r="A2424" s="82" t="s">
        <v>4</v>
      </c>
      <c r="B2424" s="83" t="s">
        <v>3552</v>
      </c>
    </row>
    <row r="2425" spans="1:2" ht="16.5">
      <c r="A2425" s="82" t="s">
        <v>4</v>
      </c>
      <c r="B2425" s="83" t="s">
        <v>3553</v>
      </c>
    </row>
    <row r="2426" spans="1:2" ht="16.5">
      <c r="A2426" s="82" t="s">
        <v>4</v>
      </c>
      <c r="B2426" s="83" t="s">
        <v>3554</v>
      </c>
    </row>
    <row r="2427" spans="1:2" ht="16.5">
      <c r="A2427" s="82" t="s">
        <v>4</v>
      </c>
      <c r="B2427" s="83" t="s">
        <v>3555</v>
      </c>
    </row>
    <row r="2428" spans="1:2" ht="16.5">
      <c r="A2428" s="82" t="s">
        <v>4</v>
      </c>
      <c r="B2428" s="83" t="s">
        <v>3556</v>
      </c>
    </row>
    <row r="2429" spans="1:2" ht="16.5">
      <c r="A2429" s="82" t="s">
        <v>4</v>
      </c>
      <c r="B2429" s="83" t="s">
        <v>3557</v>
      </c>
    </row>
    <row r="2430" spans="1:2" ht="16.5">
      <c r="A2430" s="82" t="s">
        <v>4</v>
      </c>
      <c r="B2430" s="83" t="s">
        <v>3558</v>
      </c>
    </row>
    <row r="2431" spans="1:2" ht="16.5">
      <c r="A2431" s="82" t="s">
        <v>4</v>
      </c>
      <c r="B2431" s="83" t="s">
        <v>3559</v>
      </c>
    </row>
    <row r="2432" spans="1:2" ht="16.5">
      <c r="A2432" s="82" t="s">
        <v>4</v>
      </c>
      <c r="B2432" s="83" t="s">
        <v>3560</v>
      </c>
    </row>
    <row r="2433" spans="1:2" ht="16.5">
      <c r="A2433" s="82" t="s">
        <v>4</v>
      </c>
      <c r="B2433" s="83" t="s">
        <v>3561</v>
      </c>
    </row>
    <row r="2434" spans="1:2" ht="16.5">
      <c r="A2434" s="82" t="s">
        <v>4</v>
      </c>
      <c r="B2434" s="83" t="s">
        <v>3562</v>
      </c>
    </row>
    <row r="2435" spans="1:2" ht="16.5">
      <c r="A2435" s="82" t="s">
        <v>4</v>
      </c>
      <c r="B2435" s="83" t="s">
        <v>3563</v>
      </c>
    </row>
    <row r="2436" spans="1:2" ht="16.5">
      <c r="A2436" s="82" t="s">
        <v>4</v>
      </c>
      <c r="B2436" s="83" t="s">
        <v>3564</v>
      </c>
    </row>
    <row r="2437" spans="1:2" ht="16.5">
      <c r="A2437" s="82" t="s">
        <v>4</v>
      </c>
      <c r="B2437" s="83" t="s">
        <v>3565</v>
      </c>
    </row>
    <row r="2438" spans="1:2" ht="16.5">
      <c r="A2438" s="82" t="s">
        <v>4</v>
      </c>
      <c r="B2438" s="83" t="s">
        <v>3566</v>
      </c>
    </row>
    <row r="2439" spans="1:2" ht="16.5">
      <c r="A2439" s="82" t="s">
        <v>4</v>
      </c>
      <c r="B2439" s="83" t="s">
        <v>3567</v>
      </c>
    </row>
    <row r="2440" spans="1:2" ht="16.5">
      <c r="A2440" s="82" t="s">
        <v>4</v>
      </c>
      <c r="B2440" s="83" t="s">
        <v>3568</v>
      </c>
    </row>
    <row r="2441" spans="1:2" ht="16.5">
      <c r="A2441" s="82" t="s">
        <v>4</v>
      </c>
      <c r="B2441" s="83" t="s">
        <v>3569</v>
      </c>
    </row>
    <row r="2442" spans="1:2" ht="16.5">
      <c r="A2442" s="82" t="s">
        <v>4</v>
      </c>
      <c r="B2442" s="83" t="s">
        <v>3570</v>
      </c>
    </row>
    <row r="2443" spans="1:2" ht="16.5">
      <c r="A2443" s="82" t="s">
        <v>4</v>
      </c>
      <c r="B2443" s="83" t="s">
        <v>3571</v>
      </c>
    </row>
    <row r="2444" spans="1:2" ht="16.5">
      <c r="A2444" s="82" t="s">
        <v>4</v>
      </c>
      <c r="B2444" s="83" t="s">
        <v>3572</v>
      </c>
    </row>
    <row r="2445" spans="1:2" ht="16.5">
      <c r="A2445" s="82" t="s">
        <v>4</v>
      </c>
      <c r="B2445" s="83" t="s">
        <v>3573</v>
      </c>
    </row>
    <row r="2446" spans="1:2" ht="16.5">
      <c r="A2446" s="82" t="s">
        <v>4</v>
      </c>
      <c r="B2446" s="83" t="s">
        <v>3574</v>
      </c>
    </row>
    <row r="2447" spans="1:2" ht="16.5">
      <c r="A2447" s="82" t="s">
        <v>4</v>
      </c>
      <c r="B2447" s="83" t="s">
        <v>3575</v>
      </c>
    </row>
    <row r="2448" spans="1:2" ht="16.5">
      <c r="A2448" s="82" t="s">
        <v>4</v>
      </c>
      <c r="B2448" s="83" t="s">
        <v>3576</v>
      </c>
    </row>
    <row r="2449" spans="1:2" ht="16.5">
      <c r="A2449" s="82" t="s">
        <v>4</v>
      </c>
      <c r="B2449" s="83" t="s">
        <v>3577</v>
      </c>
    </row>
    <row r="2450" spans="1:2" ht="16.5">
      <c r="A2450" s="82" t="s">
        <v>4</v>
      </c>
      <c r="B2450" s="83" t="s">
        <v>3578</v>
      </c>
    </row>
    <row r="2451" spans="1:2" ht="16.5">
      <c r="A2451" s="82" t="s">
        <v>4</v>
      </c>
      <c r="B2451" s="83" t="s">
        <v>3579</v>
      </c>
    </row>
    <row r="2452" spans="1:2" ht="16.5">
      <c r="A2452" s="82" t="s">
        <v>4</v>
      </c>
      <c r="B2452" s="83" t="s">
        <v>3580</v>
      </c>
    </row>
    <row r="2453" spans="1:2" ht="16.5">
      <c r="A2453" s="82" t="s">
        <v>4</v>
      </c>
      <c r="B2453" s="83" t="s">
        <v>3581</v>
      </c>
    </row>
    <row r="2454" spans="1:2" ht="16.5">
      <c r="A2454" s="82" t="s">
        <v>4</v>
      </c>
      <c r="B2454" s="83" t="s">
        <v>3582</v>
      </c>
    </row>
    <row r="2455" spans="1:2" ht="16.5">
      <c r="A2455" s="82" t="s">
        <v>4</v>
      </c>
      <c r="B2455" s="83" t="s">
        <v>3583</v>
      </c>
    </row>
    <row r="2456" spans="1:2" ht="16.5">
      <c r="A2456" s="82" t="s">
        <v>4</v>
      </c>
      <c r="B2456" s="83" t="s">
        <v>3584</v>
      </c>
    </row>
    <row r="2457" spans="1:2" ht="16.5">
      <c r="A2457" s="82" t="s">
        <v>4</v>
      </c>
      <c r="B2457" s="83" t="s">
        <v>3585</v>
      </c>
    </row>
    <row r="2458" spans="1:2" ht="16.5">
      <c r="A2458" s="82" t="s">
        <v>4</v>
      </c>
      <c r="B2458" s="83" t="s">
        <v>3586</v>
      </c>
    </row>
    <row r="2459" spans="1:2" ht="16.5">
      <c r="A2459" s="82" t="s">
        <v>4</v>
      </c>
      <c r="B2459" s="83" t="s">
        <v>3587</v>
      </c>
    </row>
    <row r="2460" spans="1:2" ht="16.5">
      <c r="A2460" s="82" t="s">
        <v>4</v>
      </c>
      <c r="B2460" s="83" t="s">
        <v>3588</v>
      </c>
    </row>
    <row r="2461" spans="1:2" ht="16.5">
      <c r="A2461" s="82" t="s">
        <v>4</v>
      </c>
      <c r="B2461" s="83" t="s">
        <v>3589</v>
      </c>
    </row>
    <row r="2462" spans="1:2" ht="16.5">
      <c r="A2462" s="82" t="s">
        <v>4</v>
      </c>
      <c r="B2462" s="83" t="s">
        <v>3590</v>
      </c>
    </row>
    <row r="2463" spans="1:2" ht="16.5">
      <c r="A2463" s="82" t="s">
        <v>4</v>
      </c>
      <c r="B2463" s="83" t="s">
        <v>3591</v>
      </c>
    </row>
    <row r="2464" spans="1:2" ht="16.5">
      <c r="A2464" s="82" t="s">
        <v>4</v>
      </c>
      <c r="B2464" s="83" t="s">
        <v>3592</v>
      </c>
    </row>
    <row r="2465" spans="1:2" ht="16.5">
      <c r="A2465" s="82" t="s">
        <v>4</v>
      </c>
      <c r="B2465" s="83" t="s">
        <v>3593</v>
      </c>
    </row>
    <row r="2466" spans="1:2" ht="16.5">
      <c r="A2466" s="82" t="s">
        <v>4</v>
      </c>
      <c r="B2466" s="83" t="s">
        <v>3594</v>
      </c>
    </row>
    <row r="2467" spans="1:2" ht="16.5">
      <c r="A2467" s="82" t="s">
        <v>1184</v>
      </c>
      <c r="B2467" s="83" t="s">
        <v>3595</v>
      </c>
    </row>
    <row r="2468" spans="1:2" ht="16.5">
      <c r="A2468" s="82" t="s">
        <v>4</v>
      </c>
      <c r="B2468" s="83" t="s">
        <v>3596</v>
      </c>
    </row>
    <row r="2469" spans="1:2" ht="16.5">
      <c r="A2469" s="82" t="s">
        <v>4</v>
      </c>
      <c r="B2469" s="83" t="s">
        <v>3597</v>
      </c>
    </row>
    <row r="2470" spans="1:2" ht="16.5">
      <c r="A2470" s="82" t="s">
        <v>1184</v>
      </c>
      <c r="B2470" s="83" t="s">
        <v>3598</v>
      </c>
    </row>
    <row r="2471" spans="1:2" ht="16.5">
      <c r="A2471" s="82" t="s">
        <v>4</v>
      </c>
      <c r="B2471" s="83" t="s">
        <v>3599</v>
      </c>
    </row>
    <row r="2472" spans="1:2" ht="16.5">
      <c r="A2472" s="82" t="s">
        <v>4</v>
      </c>
      <c r="B2472" s="83" t="s">
        <v>3600</v>
      </c>
    </row>
    <row r="2473" spans="1:2" ht="16.5">
      <c r="A2473" s="82" t="s">
        <v>4</v>
      </c>
      <c r="B2473" s="83" t="s">
        <v>3601</v>
      </c>
    </row>
    <row r="2474" spans="1:2" ht="16.5">
      <c r="A2474" s="82" t="s">
        <v>4</v>
      </c>
      <c r="B2474" s="83" t="s">
        <v>3602</v>
      </c>
    </row>
    <row r="2475" spans="1:2" ht="16.5">
      <c r="A2475" s="82" t="s">
        <v>4</v>
      </c>
      <c r="B2475" s="83" t="s">
        <v>3603</v>
      </c>
    </row>
    <row r="2476" spans="1:2" ht="16.5">
      <c r="A2476" s="82" t="s">
        <v>4</v>
      </c>
      <c r="B2476" s="83" t="s">
        <v>3604</v>
      </c>
    </row>
    <row r="2477" spans="1:2" ht="16.5">
      <c r="A2477" s="82" t="s">
        <v>4</v>
      </c>
      <c r="B2477" s="83" t="s">
        <v>3605</v>
      </c>
    </row>
    <row r="2478" spans="1:2" ht="16.5">
      <c r="A2478" s="82" t="s">
        <v>4</v>
      </c>
      <c r="B2478" s="83" t="s">
        <v>3606</v>
      </c>
    </row>
    <row r="2479" spans="1:2" ht="16.5">
      <c r="A2479" s="82" t="s">
        <v>4</v>
      </c>
      <c r="B2479" s="83" t="s">
        <v>3607</v>
      </c>
    </row>
    <row r="2480" spans="1:2" ht="16.5">
      <c r="A2480" s="82" t="s">
        <v>4</v>
      </c>
      <c r="B2480" s="83" t="s">
        <v>3608</v>
      </c>
    </row>
    <row r="2481" spans="1:2" ht="16.5">
      <c r="A2481" s="82" t="s">
        <v>4</v>
      </c>
      <c r="B2481" s="83" t="s">
        <v>3609</v>
      </c>
    </row>
    <row r="2482" spans="1:2" ht="16.5">
      <c r="A2482" s="82" t="s">
        <v>4</v>
      </c>
      <c r="B2482" s="83" t="s">
        <v>3610</v>
      </c>
    </row>
    <row r="2483" spans="1:2" ht="16.5">
      <c r="A2483" s="82" t="s">
        <v>4</v>
      </c>
      <c r="B2483" s="83" t="s">
        <v>3611</v>
      </c>
    </row>
    <row r="2484" spans="1:2" ht="16.5">
      <c r="A2484" s="82" t="s">
        <v>4</v>
      </c>
      <c r="B2484" s="83" t="s">
        <v>3612</v>
      </c>
    </row>
    <row r="2485" spans="1:2" ht="16.5">
      <c r="A2485" s="82" t="s">
        <v>4</v>
      </c>
      <c r="B2485" s="83" t="s">
        <v>3613</v>
      </c>
    </row>
    <row r="2486" spans="1:2" ht="16.5">
      <c r="A2486" s="82" t="s">
        <v>4</v>
      </c>
      <c r="B2486" s="83" t="s">
        <v>3614</v>
      </c>
    </row>
    <row r="2487" spans="1:2" ht="16.5">
      <c r="A2487" s="82" t="s">
        <v>4</v>
      </c>
      <c r="B2487" s="83" t="s">
        <v>3615</v>
      </c>
    </row>
    <row r="2488" spans="1:2" ht="16.5">
      <c r="A2488" s="82" t="s">
        <v>4</v>
      </c>
      <c r="B2488" s="83" t="s">
        <v>3616</v>
      </c>
    </row>
    <row r="2489" spans="1:2" ht="16.5">
      <c r="A2489" s="82" t="s">
        <v>4</v>
      </c>
      <c r="B2489" s="83" t="s">
        <v>3617</v>
      </c>
    </row>
    <row r="2490" spans="1:2" ht="16.5">
      <c r="A2490" s="82" t="s">
        <v>4</v>
      </c>
      <c r="B2490" s="83" t="s">
        <v>3618</v>
      </c>
    </row>
    <row r="2491" spans="1:2" ht="16.5">
      <c r="A2491" s="82" t="s">
        <v>4</v>
      </c>
      <c r="B2491" s="83" t="s">
        <v>3619</v>
      </c>
    </row>
    <row r="2492" spans="1:2" ht="16.5">
      <c r="A2492" s="82" t="s">
        <v>4</v>
      </c>
      <c r="B2492" s="83" t="s">
        <v>3620</v>
      </c>
    </row>
    <row r="2493" spans="1:2" ht="16.5">
      <c r="A2493" s="82" t="s">
        <v>4</v>
      </c>
      <c r="B2493" s="83" t="s">
        <v>3621</v>
      </c>
    </row>
    <row r="2494" spans="1:2" ht="16.5">
      <c r="A2494" s="82" t="s">
        <v>4</v>
      </c>
      <c r="B2494" s="83" t="s">
        <v>3622</v>
      </c>
    </row>
    <row r="2495" spans="1:2" ht="16.5">
      <c r="A2495" s="82" t="s">
        <v>4</v>
      </c>
      <c r="B2495" s="83" t="s">
        <v>3623</v>
      </c>
    </row>
    <row r="2496" spans="1:2" ht="16.5">
      <c r="A2496" s="82" t="s">
        <v>4</v>
      </c>
      <c r="B2496" s="83" t="s">
        <v>3624</v>
      </c>
    </row>
    <row r="2497" spans="1:2" ht="16.5">
      <c r="A2497" s="82" t="s">
        <v>4</v>
      </c>
      <c r="B2497" s="83" t="s">
        <v>3625</v>
      </c>
    </row>
    <row r="2498" spans="1:2" ht="16.5">
      <c r="A2498" s="82" t="s">
        <v>4</v>
      </c>
      <c r="B2498" s="83" t="s">
        <v>3626</v>
      </c>
    </row>
    <row r="2499" spans="1:2" ht="16.5">
      <c r="A2499" s="82" t="s">
        <v>4</v>
      </c>
      <c r="B2499" s="83" t="s">
        <v>3627</v>
      </c>
    </row>
    <row r="2500" spans="1:2" ht="16.5">
      <c r="A2500" s="82" t="s">
        <v>4</v>
      </c>
      <c r="B2500" s="83" t="s">
        <v>3628</v>
      </c>
    </row>
    <row r="2501" spans="1:2" ht="16.5">
      <c r="A2501" s="82" t="s">
        <v>4</v>
      </c>
      <c r="B2501" s="83" t="s">
        <v>3629</v>
      </c>
    </row>
    <row r="2502" spans="1:2" ht="16.5">
      <c r="A2502" s="82" t="s">
        <v>1184</v>
      </c>
      <c r="B2502" s="83" t="s">
        <v>3630</v>
      </c>
    </row>
    <row r="2503" spans="1:2" ht="16.5">
      <c r="A2503" s="82" t="s">
        <v>4</v>
      </c>
      <c r="B2503" s="83" t="s">
        <v>3631</v>
      </c>
    </row>
    <row r="2504" spans="1:2" ht="16.5">
      <c r="A2504" s="82" t="s">
        <v>4</v>
      </c>
      <c r="B2504" s="83" t="s">
        <v>3632</v>
      </c>
    </row>
    <row r="2505" spans="1:2" ht="16.5">
      <c r="A2505" s="82" t="s">
        <v>4</v>
      </c>
      <c r="B2505" s="83" t="s">
        <v>3633</v>
      </c>
    </row>
    <row r="2506" spans="1:2" ht="16.5">
      <c r="A2506" s="82" t="s">
        <v>4</v>
      </c>
      <c r="B2506" s="83" t="s">
        <v>3634</v>
      </c>
    </row>
    <row r="2507" spans="1:2" ht="16.5">
      <c r="A2507" s="82" t="s">
        <v>4</v>
      </c>
      <c r="B2507" s="83" t="s">
        <v>3635</v>
      </c>
    </row>
    <row r="2508" spans="1:2" ht="16.5">
      <c r="A2508" s="82" t="s">
        <v>4</v>
      </c>
      <c r="B2508" s="83" t="s">
        <v>3636</v>
      </c>
    </row>
    <row r="2509" spans="1:2" ht="16.5">
      <c r="A2509" s="82" t="s">
        <v>4</v>
      </c>
      <c r="B2509" s="83" t="s">
        <v>3637</v>
      </c>
    </row>
    <row r="2510" spans="1:2" ht="16.5">
      <c r="A2510" s="82" t="s">
        <v>4</v>
      </c>
      <c r="B2510" s="83" t="s">
        <v>3638</v>
      </c>
    </row>
  </sheetData>
  <sheetProtection/>
  <mergeCells count="1">
    <mergeCell ref="A27:B2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H83"/>
  <sheetViews>
    <sheetView zoomScalePageLayoutView="0" workbookViewId="0" topLeftCell="A70">
      <selection activeCell="E89" sqref="E89"/>
    </sheetView>
  </sheetViews>
  <sheetFormatPr defaultColWidth="8.28125" defaultRowHeight="15"/>
  <cols>
    <col min="1" max="1" width="9.28125" style="28" customWidth="1"/>
    <col min="2" max="2" width="9.7109375" style="28" customWidth="1"/>
    <col min="3" max="3" width="6.8515625" style="28" customWidth="1"/>
    <col min="4" max="4" width="18.421875" style="28" customWidth="1"/>
    <col min="5" max="5" width="37.7109375" style="28" customWidth="1"/>
    <col min="6" max="6" width="85.57421875" style="28" customWidth="1"/>
    <col min="7" max="7" width="23.7109375" style="28" customWidth="1"/>
    <col min="8" max="8" width="20.421875" style="58" customWidth="1"/>
    <col min="9" max="233" width="11.421875" style="28" customWidth="1"/>
    <col min="234" max="234" width="34.140625" style="28" customWidth="1"/>
    <col min="235" max="240" width="11.421875" style="28" customWidth="1"/>
    <col min="241" max="241" width="14.28125" style="28" customWidth="1"/>
    <col min="242" max="242" width="13.28125" style="28" customWidth="1"/>
    <col min="243" max="243" width="12.140625" style="28" customWidth="1"/>
    <col min="244" max="244" width="15.57421875" style="28" customWidth="1"/>
    <col min="245" max="245" width="16.28125" style="28" customWidth="1"/>
    <col min="246" max="247" width="11.421875" style="28" customWidth="1"/>
    <col min="248" max="248" width="12.57421875" style="28" customWidth="1"/>
    <col min="249" max="249" width="4.7109375" style="28" customWidth="1"/>
    <col min="250" max="250" width="13.421875" style="28" customWidth="1"/>
    <col min="251" max="251" width="15.00390625" style="28" customWidth="1"/>
    <col min="252" max="252" width="11.8515625" style="28" customWidth="1"/>
    <col min="253" max="253" width="31.7109375" style="28" customWidth="1"/>
    <col min="254" max="254" width="11.421875" style="28" customWidth="1"/>
    <col min="255" max="255" width="14.421875" style="28" customWidth="1"/>
    <col min="256" max="16384" width="8.28125" style="28" customWidth="1"/>
  </cols>
  <sheetData>
    <row r="1" spans="1:8" s="45" customFormat="1" ht="47.25" customHeight="1">
      <c r="A1" s="41" t="s">
        <v>972</v>
      </c>
      <c r="B1" s="42" t="s">
        <v>973</v>
      </c>
      <c r="C1" s="42" t="s">
        <v>974</v>
      </c>
      <c r="D1" s="43" t="s">
        <v>975</v>
      </c>
      <c r="E1" s="41" t="s">
        <v>976</v>
      </c>
      <c r="F1" s="41" t="s">
        <v>979</v>
      </c>
      <c r="G1" s="44" t="s">
        <v>980</v>
      </c>
      <c r="H1" s="93" t="s">
        <v>981</v>
      </c>
    </row>
    <row r="2" spans="1:8" s="51" customFormat="1" ht="14.25" customHeight="1">
      <c r="A2" s="48" t="s">
        <v>551</v>
      </c>
      <c r="B2" s="91">
        <v>502105098</v>
      </c>
      <c r="C2" s="91">
        <v>1</v>
      </c>
      <c r="D2" s="49" t="s">
        <v>434</v>
      </c>
      <c r="E2" s="49" t="s">
        <v>759</v>
      </c>
      <c r="F2" s="31" t="s">
        <v>762</v>
      </c>
      <c r="G2" s="24" t="s">
        <v>763</v>
      </c>
      <c r="H2" s="25" t="s">
        <v>764</v>
      </c>
    </row>
    <row r="3" spans="1:8" s="51" customFormat="1" ht="14.25" customHeight="1">
      <c r="A3" s="48" t="s">
        <v>435</v>
      </c>
      <c r="B3" s="91">
        <v>503004374</v>
      </c>
      <c r="C3" s="91">
        <v>1</v>
      </c>
      <c r="D3" s="49" t="s">
        <v>63</v>
      </c>
      <c r="E3" s="49" t="s">
        <v>64</v>
      </c>
      <c r="F3" s="31" t="s">
        <v>476</v>
      </c>
      <c r="G3" s="24" t="s">
        <v>477</v>
      </c>
      <c r="H3" s="25" t="s">
        <v>478</v>
      </c>
    </row>
    <row r="4" spans="1:8" s="51" customFormat="1" ht="14.25" customHeight="1">
      <c r="A4" s="48" t="s">
        <v>435</v>
      </c>
      <c r="B4" s="91">
        <v>503009099</v>
      </c>
      <c r="C4" s="91">
        <v>19</v>
      </c>
      <c r="D4" s="49" t="s">
        <v>63</v>
      </c>
      <c r="E4" s="49" t="s">
        <v>69</v>
      </c>
      <c r="F4" s="30" t="s">
        <v>530</v>
      </c>
      <c r="G4" s="33"/>
      <c r="H4" s="25" t="s">
        <v>531</v>
      </c>
    </row>
    <row r="5" spans="1:8" s="51" customFormat="1" ht="14.25" customHeight="1">
      <c r="A5" s="48" t="s">
        <v>435</v>
      </c>
      <c r="B5" s="91">
        <v>503009099</v>
      </c>
      <c r="C5" s="91">
        <v>19</v>
      </c>
      <c r="D5" s="49" t="s">
        <v>63</v>
      </c>
      <c r="E5" s="49" t="s">
        <v>69</v>
      </c>
      <c r="F5" s="30" t="s">
        <v>530</v>
      </c>
      <c r="G5" s="33"/>
      <c r="H5" s="25" t="s">
        <v>531</v>
      </c>
    </row>
    <row r="6" spans="1:8" s="51" customFormat="1" ht="14.25" customHeight="1">
      <c r="A6" s="48" t="s">
        <v>551</v>
      </c>
      <c r="B6" s="91">
        <v>503102091</v>
      </c>
      <c r="C6" s="91">
        <v>1</v>
      </c>
      <c r="D6" s="49" t="s">
        <v>41</v>
      </c>
      <c r="E6" s="49" t="s">
        <v>42</v>
      </c>
      <c r="F6" s="30" t="s">
        <v>590</v>
      </c>
      <c r="G6" s="24" t="s">
        <v>591</v>
      </c>
      <c r="H6" s="25" t="s">
        <v>592</v>
      </c>
    </row>
    <row r="7" spans="1:8" s="51" customFormat="1" ht="14.25" customHeight="1">
      <c r="A7" s="48" t="s">
        <v>551</v>
      </c>
      <c r="B7" s="91">
        <v>503404432</v>
      </c>
      <c r="C7" s="91">
        <v>1</v>
      </c>
      <c r="D7" s="49" t="s">
        <v>45</v>
      </c>
      <c r="E7" s="49" t="s">
        <v>47</v>
      </c>
      <c r="F7" s="31" t="s">
        <v>566</v>
      </c>
      <c r="G7" s="24" t="s">
        <v>567</v>
      </c>
      <c r="H7" s="25" t="s">
        <v>568</v>
      </c>
    </row>
    <row r="8" spans="1:8" s="51" customFormat="1" ht="14.25" customHeight="1">
      <c r="A8" s="48" t="s">
        <v>551</v>
      </c>
      <c r="B8" s="91">
        <v>503605108</v>
      </c>
      <c r="C8" s="91">
        <v>1</v>
      </c>
      <c r="D8" s="49" t="s">
        <v>399</v>
      </c>
      <c r="E8" s="49" t="s">
        <v>400</v>
      </c>
      <c r="F8" s="31" t="s">
        <v>672</v>
      </c>
      <c r="G8" s="24" t="s">
        <v>673</v>
      </c>
      <c r="H8" s="25" t="s">
        <v>674</v>
      </c>
    </row>
    <row r="9" spans="1:8" s="51" customFormat="1" ht="14.25" customHeight="1">
      <c r="A9" s="48" t="s">
        <v>435</v>
      </c>
      <c r="B9" s="91">
        <v>503801538</v>
      </c>
      <c r="C9" s="91">
        <v>1</v>
      </c>
      <c r="D9" s="49" t="s">
        <v>396</v>
      </c>
      <c r="E9" s="49" t="s">
        <v>238</v>
      </c>
      <c r="F9" s="31" t="s">
        <v>489</v>
      </c>
      <c r="G9" s="24" t="s">
        <v>490</v>
      </c>
      <c r="H9" s="25" t="s">
        <v>491</v>
      </c>
    </row>
    <row r="10" spans="1:8" s="51" customFormat="1" ht="14.25" customHeight="1">
      <c r="A10" s="48" t="s">
        <v>551</v>
      </c>
      <c r="B10" s="91">
        <v>504405014</v>
      </c>
      <c r="C10" s="91">
        <v>1</v>
      </c>
      <c r="D10" s="49" t="s">
        <v>393</v>
      </c>
      <c r="E10" s="49" t="s">
        <v>786</v>
      </c>
      <c r="F10" s="37" t="s">
        <v>789</v>
      </c>
      <c r="G10" s="24" t="s">
        <v>790</v>
      </c>
      <c r="H10" s="25" t="s">
        <v>791</v>
      </c>
    </row>
    <row r="11" spans="1:8" s="51" customFormat="1" ht="14.25" customHeight="1">
      <c r="A11" s="48" t="s">
        <v>435</v>
      </c>
      <c r="B11" s="91">
        <v>504506160</v>
      </c>
      <c r="C11" s="91">
        <v>1</v>
      </c>
      <c r="D11" s="49" t="s">
        <v>389</v>
      </c>
      <c r="E11" s="49" t="s">
        <v>390</v>
      </c>
      <c r="F11" s="35" t="s">
        <v>450</v>
      </c>
      <c r="G11" s="36"/>
      <c r="H11" s="25" t="s">
        <v>451</v>
      </c>
    </row>
    <row r="12" spans="1:8" s="51" customFormat="1" ht="14.25" customHeight="1">
      <c r="A12" s="48" t="s">
        <v>551</v>
      </c>
      <c r="B12" s="91">
        <v>508804909</v>
      </c>
      <c r="C12" s="91">
        <v>1</v>
      </c>
      <c r="D12" s="49" t="s">
        <v>100</v>
      </c>
      <c r="E12" s="49" t="s">
        <v>381</v>
      </c>
      <c r="F12" s="31" t="s">
        <v>576</v>
      </c>
      <c r="G12" s="24" t="s">
        <v>577</v>
      </c>
      <c r="H12" s="25" t="s">
        <v>578</v>
      </c>
    </row>
    <row r="13" spans="1:8" s="51" customFormat="1" ht="14.25" customHeight="1">
      <c r="A13" s="48" t="s">
        <v>551</v>
      </c>
      <c r="B13" s="91">
        <v>508605507</v>
      </c>
      <c r="C13" s="91">
        <v>1</v>
      </c>
      <c r="D13" s="49" t="s">
        <v>386</v>
      </c>
      <c r="E13" s="49" t="s">
        <v>721</v>
      </c>
      <c r="F13" s="31" t="s">
        <v>723</v>
      </c>
      <c r="G13" s="24" t="s">
        <v>724</v>
      </c>
      <c r="H13" s="25">
        <v>8674119</v>
      </c>
    </row>
    <row r="14" spans="1:8" s="51" customFormat="1" ht="14.25" customHeight="1">
      <c r="A14" s="48" t="s">
        <v>551</v>
      </c>
      <c r="B14" s="91">
        <v>510702311</v>
      </c>
      <c r="C14" s="91">
        <v>1</v>
      </c>
      <c r="D14" s="49" t="s">
        <v>371</v>
      </c>
      <c r="E14" s="49" t="s">
        <v>598</v>
      </c>
      <c r="F14" s="31" t="s">
        <v>600</v>
      </c>
      <c r="G14" s="24" t="s">
        <v>601</v>
      </c>
      <c r="H14" s="25" t="s">
        <v>602</v>
      </c>
    </row>
    <row r="15" spans="1:8" s="51" customFormat="1" ht="14.25" customHeight="1">
      <c r="A15" s="48" t="s">
        <v>551</v>
      </c>
      <c r="B15" s="91">
        <v>512005547</v>
      </c>
      <c r="C15" s="91">
        <v>1</v>
      </c>
      <c r="D15" s="49" t="s">
        <v>367</v>
      </c>
      <c r="E15" s="49" t="s">
        <v>368</v>
      </c>
      <c r="F15" s="31" t="s">
        <v>642</v>
      </c>
      <c r="G15" s="24" t="s">
        <v>643</v>
      </c>
      <c r="H15" s="25" t="s">
        <v>644</v>
      </c>
    </row>
    <row r="16" spans="1:8" s="51" customFormat="1" ht="14.25" customHeight="1">
      <c r="A16" s="48" t="s">
        <v>551</v>
      </c>
      <c r="B16" s="91">
        <v>514706311</v>
      </c>
      <c r="C16" s="91">
        <v>1</v>
      </c>
      <c r="D16" s="49" t="s">
        <v>421</v>
      </c>
      <c r="E16" s="49" t="s">
        <v>422</v>
      </c>
      <c r="F16" s="31" t="s">
        <v>612</v>
      </c>
      <c r="G16" s="24" t="s">
        <v>613</v>
      </c>
      <c r="H16" s="25" t="s">
        <v>614</v>
      </c>
    </row>
    <row r="17" spans="1:8" s="51" customFormat="1" ht="14.25" customHeight="1">
      <c r="A17" s="48" t="s">
        <v>551</v>
      </c>
      <c r="B17" s="91" t="s">
        <v>957</v>
      </c>
      <c r="C17" s="91" t="s">
        <v>561</v>
      </c>
      <c r="D17" s="49" t="s">
        <v>958</v>
      </c>
      <c r="E17" s="49" t="s">
        <v>238</v>
      </c>
      <c r="F17" s="35" t="s">
        <v>960</v>
      </c>
      <c r="G17" s="24" t="s">
        <v>961</v>
      </c>
      <c r="H17" s="25" t="s">
        <v>962</v>
      </c>
    </row>
    <row r="18" spans="1:8" s="51" customFormat="1" ht="14.25" customHeight="1">
      <c r="A18" s="48" t="s">
        <v>551</v>
      </c>
      <c r="B18" s="91">
        <v>515402201</v>
      </c>
      <c r="C18" s="91">
        <v>1</v>
      </c>
      <c r="D18" s="49" t="s">
        <v>415</v>
      </c>
      <c r="E18" s="49" t="s">
        <v>416</v>
      </c>
      <c r="F18" s="31" t="s">
        <v>583</v>
      </c>
      <c r="G18" s="24" t="s">
        <v>584</v>
      </c>
      <c r="H18" s="25" t="s">
        <v>585</v>
      </c>
    </row>
    <row r="19" spans="1:8" s="51" customFormat="1" ht="14.25" customHeight="1">
      <c r="A19" s="48" t="s">
        <v>435</v>
      </c>
      <c r="B19" s="91">
        <v>517210757</v>
      </c>
      <c r="C19" s="91">
        <v>1</v>
      </c>
      <c r="D19" s="49" t="s">
        <v>233</v>
      </c>
      <c r="E19" s="49" t="s">
        <v>234</v>
      </c>
      <c r="F19" s="34" t="s">
        <v>504</v>
      </c>
      <c r="G19" s="33"/>
      <c r="H19" s="25" t="s">
        <v>505</v>
      </c>
    </row>
    <row r="20" spans="1:8" s="51" customFormat="1" ht="14.25" customHeight="1">
      <c r="A20" s="48" t="s">
        <v>551</v>
      </c>
      <c r="B20" s="91">
        <v>519005592</v>
      </c>
      <c r="C20" s="91">
        <v>1</v>
      </c>
      <c r="D20" s="49" t="s">
        <v>227</v>
      </c>
      <c r="E20" s="49" t="s">
        <v>228</v>
      </c>
      <c r="F20" s="30" t="s">
        <v>769</v>
      </c>
      <c r="G20" s="24" t="s">
        <v>770</v>
      </c>
      <c r="H20" s="25" t="s">
        <v>771</v>
      </c>
    </row>
    <row r="21" spans="1:8" s="51" customFormat="1" ht="14.25" customHeight="1">
      <c r="A21" s="48" t="s">
        <v>551</v>
      </c>
      <c r="B21" s="91">
        <v>510102139</v>
      </c>
      <c r="C21" s="91">
        <v>1</v>
      </c>
      <c r="D21" s="49" t="s">
        <v>376</v>
      </c>
      <c r="E21" s="49" t="s">
        <v>663</v>
      </c>
      <c r="F21" s="31" t="s">
        <v>665</v>
      </c>
      <c r="G21" s="24" t="s">
        <v>666</v>
      </c>
      <c r="H21" s="25" t="s">
        <v>667</v>
      </c>
    </row>
    <row r="22" spans="1:8" s="51" customFormat="1" ht="14.25" customHeight="1">
      <c r="A22" s="48" t="s">
        <v>551</v>
      </c>
      <c r="B22" s="91">
        <v>519705593</v>
      </c>
      <c r="C22" s="91">
        <v>1</v>
      </c>
      <c r="D22" s="49" t="s">
        <v>222</v>
      </c>
      <c r="E22" s="49" t="s">
        <v>8</v>
      </c>
      <c r="F22" s="31" t="s">
        <v>809</v>
      </c>
      <c r="G22" s="24" t="s">
        <v>810</v>
      </c>
      <c r="H22" s="25" t="s">
        <v>811</v>
      </c>
    </row>
    <row r="23" spans="1:8" s="51" customFormat="1" ht="14.25" customHeight="1">
      <c r="A23" s="48" t="s">
        <v>551</v>
      </c>
      <c r="B23" s="91">
        <v>520604780</v>
      </c>
      <c r="C23" s="91">
        <v>1</v>
      </c>
      <c r="D23" s="49" t="s">
        <v>219</v>
      </c>
      <c r="E23" s="49" t="s">
        <v>656</v>
      </c>
      <c r="F23" s="31" t="s">
        <v>658</v>
      </c>
      <c r="G23" s="24" t="s">
        <v>659</v>
      </c>
      <c r="H23" s="25" t="s">
        <v>660</v>
      </c>
    </row>
    <row r="24" spans="1:8" s="51" customFormat="1" ht="14.25" customHeight="1">
      <c r="A24" s="48" t="s">
        <v>551</v>
      </c>
      <c r="B24" s="91">
        <v>520905819</v>
      </c>
      <c r="C24" s="91">
        <v>1</v>
      </c>
      <c r="D24" s="49" t="s">
        <v>212</v>
      </c>
      <c r="E24" s="49" t="s">
        <v>8</v>
      </c>
      <c r="F24" s="31" t="s">
        <v>817</v>
      </c>
      <c r="G24" s="24" t="s">
        <v>818</v>
      </c>
      <c r="H24" s="25" t="s">
        <v>819</v>
      </c>
    </row>
    <row r="25" spans="1:8" s="51" customFormat="1" ht="14.25" customHeight="1">
      <c r="A25" s="48" t="s">
        <v>551</v>
      </c>
      <c r="B25" s="91">
        <v>521202308</v>
      </c>
      <c r="C25" s="91">
        <v>1</v>
      </c>
      <c r="D25" s="49" t="s">
        <v>208</v>
      </c>
      <c r="E25" s="49" t="s">
        <v>209</v>
      </c>
      <c r="F25" s="31" t="s">
        <v>939</v>
      </c>
      <c r="G25" s="24" t="s">
        <v>940</v>
      </c>
      <c r="H25" s="25" t="s">
        <v>941</v>
      </c>
    </row>
    <row r="26" spans="1:8" s="51" customFormat="1" ht="14.25" customHeight="1">
      <c r="A26" s="48" t="s">
        <v>551</v>
      </c>
      <c r="B26" s="91">
        <v>523402314</v>
      </c>
      <c r="C26" s="91">
        <v>1</v>
      </c>
      <c r="D26" s="49" t="s">
        <v>37</v>
      </c>
      <c r="E26" s="49" t="s">
        <v>38</v>
      </c>
      <c r="F26" s="31" t="s">
        <v>715</v>
      </c>
      <c r="G26" s="24" t="s">
        <v>716</v>
      </c>
      <c r="H26" s="25" t="s">
        <v>717</v>
      </c>
    </row>
    <row r="27" spans="1:8" s="51" customFormat="1" ht="14.25" customHeight="1">
      <c r="A27" s="48" t="s">
        <v>551</v>
      </c>
      <c r="B27" s="91">
        <v>523402314</v>
      </c>
      <c r="C27" s="91">
        <v>1</v>
      </c>
      <c r="D27" s="49" t="s">
        <v>37</v>
      </c>
      <c r="E27" s="49" t="s">
        <v>38</v>
      </c>
      <c r="F27" s="31" t="s">
        <v>715</v>
      </c>
      <c r="G27" s="24" t="s">
        <v>716</v>
      </c>
      <c r="H27" s="25" t="s">
        <v>717</v>
      </c>
    </row>
    <row r="28" spans="1:8" s="51" customFormat="1" ht="14.25" customHeight="1">
      <c r="A28" s="48" t="s">
        <v>551</v>
      </c>
      <c r="B28" s="91">
        <v>523705948</v>
      </c>
      <c r="C28" s="91">
        <v>1</v>
      </c>
      <c r="D28" s="49" t="s">
        <v>121</v>
      </c>
      <c r="E28" s="49" t="s">
        <v>203</v>
      </c>
      <c r="F28" s="31" t="s">
        <v>605</v>
      </c>
      <c r="G28" s="24" t="s">
        <v>606</v>
      </c>
      <c r="H28" s="25" t="s">
        <v>607</v>
      </c>
    </row>
    <row r="29" spans="1:8" s="51" customFormat="1" ht="14.25" customHeight="1">
      <c r="A29" s="48" t="s">
        <v>551</v>
      </c>
      <c r="B29" s="91">
        <v>525002133</v>
      </c>
      <c r="C29" s="91">
        <v>1</v>
      </c>
      <c r="D29" s="49" t="s">
        <v>194</v>
      </c>
      <c r="E29" s="49" t="s">
        <v>195</v>
      </c>
      <c r="F29" s="31" t="s">
        <v>706</v>
      </c>
      <c r="G29" s="24" t="s">
        <v>707</v>
      </c>
      <c r="H29" s="25" t="s">
        <v>708</v>
      </c>
    </row>
    <row r="30" spans="1:8" s="51" customFormat="1" ht="14.25" customHeight="1">
      <c r="A30" s="48" t="s">
        <v>435</v>
      </c>
      <c r="B30" s="91">
        <v>525005213</v>
      </c>
      <c r="C30" s="91">
        <v>1</v>
      </c>
      <c r="D30" s="49" t="s">
        <v>194</v>
      </c>
      <c r="E30" s="49" t="s">
        <v>516</v>
      </c>
      <c r="F30" s="30" t="s">
        <v>519</v>
      </c>
      <c r="G30" s="33"/>
      <c r="H30" s="25" t="s">
        <v>520</v>
      </c>
    </row>
    <row r="31" spans="1:8" s="51" customFormat="1" ht="14.25" customHeight="1">
      <c r="A31" s="48" t="s">
        <v>435</v>
      </c>
      <c r="B31" s="91">
        <v>569709099</v>
      </c>
      <c r="C31" s="91">
        <v>8</v>
      </c>
      <c r="D31" s="49" t="s">
        <v>259</v>
      </c>
      <c r="E31" s="49" t="s">
        <v>537</v>
      </c>
      <c r="F31" s="30" t="s">
        <v>530</v>
      </c>
      <c r="G31" s="33"/>
      <c r="H31" s="25" t="s">
        <v>531</v>
      </c>
    </row>
    <row r="32" spans="1:8" s="51" customFormat="1" ht="14.25" customHeight="1">
      <c r="A32" s="48" t="s">
        <v>435</v>
      </c>
      <c r="B32" s="91" t="s">
        <v>541</v>
      </c>
      <c r="C32" s="91" t="s">
        <v>542</v>
      </c>
      <c r="D32" s="49" t="s">
        <v>543</v>
      </c>
      <c r="E32" s="49" t="s">
        <v>544</v>
      </c>
      <c r="F32" s="35" t="s">
        <v>547</v>
      </c>
      <c r="G32" s="24" t="s">
        <v>548</v>
      </c>
      <c r="H32" s="25" t="s">
        <v>549</v>
      </c>
    </row>
    <row r="33" spans="1:8" s="51" customFormat="1" ht="14.25" customHeight="1">
      <c r="A33" s="48" t="s">
        <v>551</v>
      </c>
      <c r="B33" s="91">
        <v>528202171</v>
      </c>
      <c r="C33" s="91">
        <v>1</v>
      </c>
      <c r="D33" s="49" t="s">
        <v>347</v>
      </c>
      <c r="E33" s="49" t="s">
        <v>929</v>
      </c>
      <c r="F33" s="31" t="s">
        <v>931</v>
      </c>
      <c r="G33" s="24" t="s">
        <v>932</v>
      </c>
      <c r="H33" s="25" t="s">
        <v>933</v>
      </c>
    </row>
    <row r="34" spans="1:8" s="51" customFormat="1" ht="14.25" customHeight="1">
      <c r="A34" s="48" t="s">
        <v>551</v>
      </c>
      <c r="B34" s="91">
        <v>528402170</v>
      </c>
      <c r="C34" s="91">
        <v>1</v>
      </c>
      <c r="D34" s="49" t="s">
        <v>33</v>
      </c>
      <c r="E34" s="49" t="s">
        <v>34</v>
      </c>
      <c r="F34" s="31" t="s">
        <v>699</v>
      </c>
      <c r="G34" s="24" t="s">
        <v>700</v>
      </c>
      <c r="H34" s="25" t="s">
        <v>701</v>
      </c>
    </row>
    <row r="35" spans="1:8" s="51" customFormat="1" ht="14.25" customHeight="1">
      <c r="A35" s="48" t="s">
        <v>551</v>
      </c>
      <c r="B35" s="91">
        <v>530806104</v>
      </c>
      <c r="C35" s="91">
        <v>1</v>
      </c>
      <c r="D35" s="49" t="s">
        <v>198</v>
      </c>
      <c r="E35" s="49" t="s">
        <v>238</v>
      </c>
      <c r="F35" s="31" t="s">
        <v>879</v>
      </c>
      <c r="G35" s="24" t="s">
        <v>880</v>
      </c>
      <c r="H35" s="25" t="s">
        <v>881</v>
      </c>
    </row>
    <row r="36" spans="1:8" s="51" customFormat="1" ht="14.25" customHeight="1">
      <c r="A36" s="48" t="s">
        <v>551</v>
      </c>
      <c r="B36" s="91">
        <v>531305109</v>
      </c>
      <c r="C36" s="91">
        <v>1</v>
      </c>
      <c r="D36" s="49" t="s">
        <v>332</v>
      </c>
      <c r="E36" s="49" t="s">
        <v>735</v>
      </c>
      <c r="F36" s="31" t="s">
        <v>737</v>
      </c>
      <c r="G36" s="24" t="s">
        <v>738</v>
      </c>
      <c r="H36" s="25" t="s">
        <v>739</v>
      </c>
    </row>
    <row r="37" spans="1:8" s="51" customFormat="1" ht="14.25" customHeight="1">
      <c r="A37" s="48" t="s">
        <v>435</v>
      </c>
      <c r="B37" s="91">
        <v>531802436</v>
      </c>
      <c r="C37" s="91">
        <v>1</v>
      </c>
      <c r="D37" s="49" t="s">
        <v>329</v>
      </c>
      <c r="E37" s="49" t="s">
        <v>468</v>
      </c>
      <c r="F37" s="31" t="s">
        <v>470</v>
      </c>
      <c r="G37" s="24" t="s">
        <v>471</v>
      </c>
      <c r="H37" s="25" t="s">
        <v>472</v>
      </c>
    </row>
    <row r="38" spans="1:8" s="51" customFormat="1" ht="14.25" customHeight="1">
      <c r="A38" s="48" t="s">
        <v>551</v>
      </c>
      <c r="B38" s="91">
        <v>534702192</v>
      </c>
      <c r="C38" s="91">
        <v>1</v>
      </c>
      <c r="D38" s="49" t="s">
        <v>191</v>
      </c>
      <c r="E38" s="49" t="s">
        <v>238</v>
      </c>
      <c r="F38" s="31" t="s">
        <v>886</v>
      </c>
      <c r="G38" s="24" t="s">
        <v>887</v>
      </c>
      <c r="H38" s="25">
        <v>8549897</v>
      </c>
    </row>
    <row r="39" spans="1:8" s="51" customFormat="1" ht="14.25" customHeight="1">
      <c r="A39" s="48" t="s">
        <v>551</v>
      </c>
      <c r="B39" s="91">
        <v>535302381</v>
      </c>
      <c r="C39" s="91">
        <v>1</v>
      </c>
      <c r="D39" s="49" t="s">
        <v>188</v>
      </c>
      <c r="E39" s="49" t="s">
        <v>852</v>
      </c>
      <c r="F39" s="31" t="s">
        <v>854</v>
      </c>
      <c r="G39" s="24" t="s">
        <v>855</v>
      </c>
      <c r="H39" s="25" t="s">
        <v>856</v>
      </c>
    </row>
    <row r="40" spans="1:8" s="51" customFormat="1" ht="14.25" customHeight="1">
      <c r="A40" s="48" t="s">
        <v>435</v>
      </c>
      <c r="B40" s="91" t="s">
        <v>944</v>
      </c>
      <c r="C40" s="91" t="s">
        <v>561</v>
      </c>
      <c r="D40" s="49" t="s">
        <v>945</v>
      </c>
      <c r="E40" s="49" t="s">
        <v>946</v>
      </c>
      <c r="F40" s="35" t="s">
        <v>949</v>
      </c>
      <c r="G40" s="24" t="s">
        <v>950</v>
      </c>
      <c r="H40" s="25" t="s">
        <v>951</v>
      </c>
    </row>
    <row r="41" spans="1:8" s="51" customFormat="1" ht="14.25" customHeight="1">
      <c r="A41" s="48" t="s">
        <v>551</v>
      </c>
      <c r="B41" s="91">
        <v>536104505</v>
      </c>
      <c r="C41" s="91">
        <v>1</v>
      </c>
      <c r="D41" s="49" t="s">
        <v>169</v>
      </c>
      <c r="E41" s="49" t="s">
        <v>8</v>
      </c>
      <c r="F41" s="31" t="s">
        <v>831</v>
      </c>
      <c r="G41" s="24" t="s">
        <v>826</v>
      </c>
      <c r="H41" s="25" t="s">
        <v>827</v>
      </c>
    </row>
    <row r="42" spans="1:8" s="51" customFormat="1" ht="14.25" customHeight="1">
      <c r="A42" s="48" t="s">
        <v>435</v>
      </c>
      <c r="B42" s="91">
        <v>540009099</v>
      </c>
      <c r="C42" s="91">
        <v>17</v>
      </c>
      <c r="D42" s="49" t="s">
        <v>165</v>
      </c>
      <c r="E42" s="49" t="s">
        <v>166</v>
      </c>
      <c r="F42" s="30" t="s">
        <v>530</v>
      </c>
      <c r="G42" s="33"/>
      <c r="H42" s="25" t="s">
        <v>531</v>
      </c>
    </row>
    <row r="43" spans="1:8" s="51" customFormat="1" ht="14.25" customHeight="1">
      <c r="A43" s="48" t="s">
        <v>551</v>
      </c>
      <c r="B43" s="91">
        <v>541101579</v>
      </c>
      <c r="C43" s="91">
        <v>1</v>
      </c>
      <c r="D43" s="49" t="s">
        <v>157</v>
      </c>
      <c r="E43" s="49" t="s">
        <v>158</v>
      </c>
      <c r="F43" s="31" t="s">
        <v>859</v>
      </c>
      <c r="G43" s="24" t="s">
        <v>860</v>
      </c>
      <c r="H43" s="25" t="s">
        <v>861</v>
      </c>
    </row>
    <row r="44" spans="1:8" s="51" customFormat="1" ht="14.25" customHeight="1">
      <c r="A44" s="48" t="s">
        <v>551</v>
      </c>
      <c r="B44" s="91">
        <v>544005273</v>
      </c>
      <c r="C44" s="91">
        <v>1</v>
      </c>
      <c r="D44" s="49" t="s">
        <v>321</v>
      </c>
      <c r="E44" s="49" t="s">
        <v>8</v>
      </c>
      <c r="F44" s="31" t="s">
        <v>834</v>
      </c>
      <c r="G44" s="24" t="s">
        <v>835</v>
      </c>
      <c r="H44" s="25" t="s">
        <v>836</v>
      </c>
    </row>
    <row r="45" spans="1:8" s="51" customFormat="1" ht="14.25" customHeight="1">
      <c r="A45" s="48" t="s">
        <v>435</v>
      </c>
      <c r="B45" s="91">
        <v>544009099</v>
      </c>
      <c r="C45" s="91">
        <v>15</v>
      </c>
      <c r="D45" s="49" t="s">
        <v>321</v>
      </c>
      <c r="E45" s="49" t="s">
        <v>322</v>
      </c>
      <c r="F45" s="30" t="s">
        <v>530</v>
      </c>
      <c r="G45" s="33"/>
      <c r="H45" s="25" t="s">
        <v>531</v>
      </c>
    </row>
    <row r="46" spans="1:8" s="51" customFormat="1" ht="14.25" customHeight="1">
      <c r="A46" s="48" t="s">
        <v>435</v>
      </c>
      <c r="B46" s="91">
        <v>500104209</v>
      </c>
      <c r="C46" s="91">
        <v>1</v>
      </c>
      <c r="D46" s="49" t="s">
        <v>20</v>
      </c>
      <c r="E46" s="49" t="s">
        <v>453</v>
      </c>
      <c r="F46" s="30" t="s">
        <v>455</v>
      </c>
      <c r="G46" s="38" t="s">
        <v>456</v>
      </c>
      <c r="H46" s="94" t="s">
        <v>457</v>
      </c>
    </row>
    <row r="47" spans="1:8" s="51" customFormat="1" ht="14.25" customHeight="1">
      <c r="A47" s="48" t="s">
        <v>551</v>
      </c>
      <c r="B47" s="91">
        <v>548305928</v>
      </c>
      <c r="C47" s="91">
        <v>1</v>
      </c>
      <c r="D47" s="49" t="s">
        <v>52</v>
      </c>
      <c r="E47" s="49" t="s">
        <v>318</v>
      </c>
      <c r="F47" s="31" t="s">
        <v>795</v>
      </c>
      <c r="G47" s="24" t="s">
        <v>796</v>
      </c>
      <c r="H47" s="25" t="s">
        <v>797</v>
      </c>
    </row>
    <row r="48" spans="1:8" s="51" customFormat="1" ht="14.25" customHeight="1">
      <c r="A48" s="48" t="s">
        <v>551</v>
      </c>
      <c r="B48" s="91">
        <v>549504915</v>
      </c>
      <c r="C48" s="91">
        <v>1</v>
      </c>
      <c r="D48" s="49" t="s">
        <v>305</v>
      </c>
      <c r="E48" s="49" t="s">
        <v>400</v>
      </c>
      <c r="F48" s="31" t="s">
        <v>678</v>
      </c>
      <c r="G48" s="24" t="s">
        <v>679</v>
      </c>
      <c r="H48" s="25" t="s">
        <v>680</v>
      </c>
    </row>
    <row r="49" spans="1:8" s="51" customFormat="1" ht="14.25" customHeight="1">
      <c r="A49" s="48" t="s">
        <v>435</v>
      </c>
      <c r="B49" s="91">
        <v>549508433</v>
      </c>
      <c r="C49" s="91">
        <v>2</v>
      </c>
      <c r="D49" s="49" t="s">
        <v>305</v>
      </c>
      <c r="E49" s="49" t="s">
        <v>522</v>
      </c>
      <c r="F49" s="30" t="s">
        <v>524</v>
      </c>
      <c r="G49" s="38" t="s">
        <v>525</v>
      </c>
      <c r="H49" s="94" t="s">
        <v>526</v>
      </c>
    </row>
    <row r="50" spans="1:8" s="51" customFormat="1" ht="14.25" customHeight="1">
      <c r="A50" s="48" t="s">
        <v>551</v>
      </c>
      <c r="B50" s="91">
        <v>549004811</v>
      </c>
      <c r="C50" s="91">
        <v>1</v>
      </c>
      <c r="D50" s="49" t="s">
        <v>30</v>
      </c>
      <c r="E50" s="49" t="s">
        <v>920</v>
      </c>
      <c r="F50" s="31" t="s">
        <v>922</v>
      </c>
      <c r="G50" s="24" t="s">
        <v>923</v>
      </c>
      <c r="H50" s="25" t="s">
        <v>924</v>
      </c>
    </row>
    <row r="51" spans="1:8" s="51" customFormat="1" ht="14.25" customHeight="1">
      <c r="A51" s="48" t="s">
        <v>551</v>
      </c>
      <c r="B51" s="91">
        <v>550105569</v>
      </c>
      <c r="C51" s="91">
        <v>1</v>
      </c>
      <c r="D51" s="49" t="s">
        <v>408</v>
      </c>
      <c r="E51" s="49" t="s">
        <v>865</v>
      </c>
      <c r="F51" s="31" t="s">
        <v>867</v>
      </c>
      <c r="G51" s="24" t="s">
        <v>868</v>
      </c>
      <c r="H51" s="25" t="s">
        <v>869</v>
      </c>
    </row>
    <row r="52" spans="1:8" s="51" customFormat="1" ht="14.25" customHeight="1">
      <c r="A52" s="48" t="s">
        <v>551</v>
      </c>
      <c r="B52" s="91">
        <v>554306299</v>
      </c>
      <c r="C52" s="91">
        <v>1</v>
      </c>
      <c r="D52" s="49" t="s">
        <v>299</v>
      </c>
      <c r="E52" s="49" t="s">
        <v>300</v>
      </c>
      <c r="F52" s="31" t="s">
        <v>781</v>
      </c>
      <c r="G52" s="24" t="s">
        <v>782</v>
      </c>
      <c r="H52" s="25" t="s">
        <v>783</v>
      </c>
    </row>
    <row r="53" spans="1:8" s="51" customFormat="1" ht="14.25" customHeight="1">
      <c r="A53" s="48" t="s">
        <v>551</v>
      </c>
      <c r="B53" s="91">
        <v>554306299</v>
      </c>
      <c r="C53" s="91">
        <v>1</v>
      </c>
      <c r="D53" s="49" t="s">
        <v>299</v>
      </c>
      <c r="E53" s="49" t="s">
        <v>300</v>
      </c>
      <c r="F53" s="31" t="s">
        <v>781</v>
      </c>
      <c r="G53" s="24" t="s">
        <v>782</v>
      </c>
      <c r="H53" s="25" t="s">
        <v>783</v>
      </c>
    </row>
    <row r="54" spans="1:8" s="51" customFormat="1" ht="14.25" customHeight="1">
      <c r="A54" s="48" t="s">
        <v>435</v>
      </c>
      <c r="B54" s="91">
        <v>557914509</v>
      </c>
      <c r="C54" s="91">
        <v>1</v>
      </c>
      <c r="D54" s="49" t="s">
        <v>295</v>
      </c>
      <c r="E54" s="49" t="s">
        <v>436</v>
      </c>
      <c r="F54" s="35" t="s">
        <v>438</v>
      </c>
      <c r="G54" s="36" t="s">
        <v>439</v>
      </c>
      <c r="H54" s="94" t="s">
        <v>440</v>
      </c>
    </row>
    <row r="55" spans="1:8" s="51" customFormat="1" ht="14.25" customHeight="1">
      <c r="A55" s="48" t="s">
        <v>435</v>
      </c>
      <c r="B55" s="91">
        <v>557910307</v>
      </c>
      <c r="C55" s="91">
        <v>1</v>
      </c>
      <c r="D55" s="49" t="s">
        <v>295</v>
      </c>
      <c r="E55" s="49" t="s">
        <v>296</v>
      </c>
      <c r="F55" s="30" t="s">
        <v>513</v>
      </c>
      <c r="G55" s="32"/>
      <c r="H55" s="25" t="s">
        <v>514</v>
      </c>
    </row>
    <row r="56" spans="1:8" s="51" customFormat="1" ht="14.25" customHeight="1">
      <c r="A56" s="48" t="s">
        <v>551</v>
      </c>
      <c r="B56" s="91">
        <v>558504725</v>
      </c>
      <c r="C56" s="91">
        <v>1</v>
      </c>
      <c r="D56" s="49" t="s">
        <v>290</v>
      </c>
      <c r="E56" s="49" t="s">
        <v>727</v>
      </c>
      <c r="F56" s="31" t="s">
        <v>729</v>
      </c>
      <c r="G56" s="24" t="s">
        <v>730</v>
      </c>
      <c r="H56" s="25" t="s">
        <v>731</v>
      </c>
    </row>
    <row r="57" spans="1:8" s="51" customFormat="1" ht="14.25" customHeight="1">
      <c r="A57" s="48" t="s">
        <v>435</v>
      </c>
      <c r="B57" s="91">
        <v>560702383</v>
      </c>
      <c r="C57" s="91">
        <v>1</v>
      </c>
      <c r="D57" s="49" t="s">
        <v>154</v>
      </c>
      <c r="E57" s="49" t="s">
        <v>8</v>
      </c>
      <c r="F57" s="31" t="s">
        <v>483</v>
      </c>
      <c r="G57" s="24" t="s">
        <v>484</v>
      </c>
      <c r="H57" s="25" t="s">
        <v>485</v>
      </c>
    </row>
    <row r="58" spans="1:8" s="51" customFormat="1" ht="14.25" customHeight="1">
      <c r="A58" s="48" t="s">
        <v>551</v>
      </c>
      <c r="B58" s="91">
        <v>564204576</v>
      </c>
      <c r="C58" s="91">
        <v>1</v>
      </c>
      <c r="D58" s="49" t="s">
        <v>145</v>
      </c>
      <c r="E58" s="49" t="s">
        <v>800</v>
      </c>
      <c r="F58" s="31" t="s">
        <v>802</v>
      </c>
      <c r="G58" s="24" t="s">
        <v>803</v>
      </c>
      <c r="H58" s="25" t="s">
        <v>804</v>
      </c>
    </row>
    <row r="59" spans="1:8" s="51" customFormat="1" ht="14.25" customHeight="1">
      <c r="A59" s="48" t="s">
        <v>551</v>
      </c>
      <c r="B59" s="91">
        <v>564702174</v>
      </c>
      <c r="C59" s="91">
        <v>1</v>
      </c>
      <c r="D59" s="49" t="s">
        <v>140</v>
      </c>
      <c r="E59" s="49" t="s">
        <v>626</v>
      </c>
      <c r="F59" s="31" t="s">
        <v>628</v>
      </c>
      <c r="G59" s="24" t="s">
        <v>629</v>
      </c>
      <c r="H59" s="25" t="s">
        <v>630</v>
      </c>
    </row>
    <row r="60" spans="1:8" s="51" customFormat="1" ht="14.25" customHeight="1">
      <c r="A60" s="48" t="s">
        <v>551</v>
      </c>
      <c r="B60" s="91">
        <v>565805591</v>
      </c>
      <c r="C60" s="91">
        <v>1</v>
      </c>
      <c r="D60" s="49" t="s">
        <v>134</v>
      </c>
      <c r="E60" s="49" t="s">
        <v>135</v>
      </c>
      <c r="F60" s="31" t="s">
        <v>692</v>
      </c>
      <c r="G60" s="24" t="s">
        <v>693</v>
      </c>
      <c r="H60" s="25" t="s">
        <v>694</v>
      </c>
    </row>
    <row r="61" spans="1:8" s="51" customFormat="1" ht="14.25" customHeight="1">
      <c r="A61" s="48" t="s">
        <v>551</v>
      </c>
      <c r="B61" s="91">
        <v>565902159</v>
      </c>
      <c r="C61" s="91">
        <v>1</v>
      </c>
      <c r="D61" s="49" t="s">
        <v>130</v>
      </c>
      <c r="E61" s="49" t="s">
        <v>131</v>
      </c>
      <c r="F61" s="31" t="s">
        <v>636</v>
      </c>
      <c r="G61" s="24" t="s">
        <v>637</v>
      </c>
      <c r="H61" s="25" t="s">
        <v>638</v>
      </c>
    </row>
    <row r="62" spans="1:8" s="51" customFormat="1" ht="14.25" customHeight="1">
      <c r="A62" s="48" t="s">
        <v>551</v>
      </c>
      <c r="B62" s="91">
        <v>566002277</v>
      </c>
      <c r="C62" s="91">
        <v>1</v>
      </c>
      <c r="D62" s="49" t="s">
        <v>120</v>
      </c>
      <c r="E62" s="49" t="s">
        <v>238</v>
      </c>
      <c r="F62" s="31" t="s">
        <v>891</v>
      </c>
      <c r="G62" s="24" t="s">
        <v>892</v>
      </c>
      <c r="H62" s="25" t="s">
        <v>893</v>
      </c>
    </row>
    <row r="63" spans="1:8" s="51" customFormat="1" ht="14.25" customHeight="1">
      <c r="A63" s="48" t="s">
        <v>551</v>
      </c>
      <c r="B63" s="91">
        <v>566701512</v>
      </c>
      <c r="C63" s="91">
        <v>1</v>
      </c>
      <c r="D63" s="49" t="s">
        <v>282</v>
      </c>
      <c r="E63" s="49" t="s">
        <v>283</v>
      </c>
      <c r="F63" s="31" t="s">
        <v>752</v>
      </c>
      <c r="G63" s="24" t="s">
        <v>753</v>
      </c>
      <c r="H63" s="25" t="s">
        <v>754</v>
      </c>
    </row>
    <row r="64" spans="1:8" s="51" customFormat="1" ht="14.25" customHeight="1">
      <c r="A64" s="48" t="s">
        <v>435</v>
      </c>
      <c r="B64" s="91">
        <v>567404792</v>
      </c>
      <c r="C64" s="91">
        <v>1</v>
      </c>
      <c r="D64" s="49" t="s">
        <v>275</v>
      </c>
      <c r="E64" s="49" t="s">
        <v>494</v>
      </c>
      <c r="F64" s="31" t="s">
        <v>496</v>
      </c>
      <c r="G64" s="24" t="s">
        <v>497</v>
      </c>
      <c r="H64" s="25" t="s">
        <v>498</v>
      </c>
    </row>
    <row r="65" spans="1:8" s="51" customFormat="1" ht="14.25" customHeight="1">
      <c r="A65" s="48" t="s">
        <v>435</v>
      </c>
      <c r="B65" s="91">
        <v>568605585</v>
      </c>
      <c r="C65" s="91">
        <v>3</v>
      </c>
      <c r="D65" s="49" t="s">
        <v>265</v>
      </c>
      <c r="E65" s="49" t="s">
        <v>268</v>
      </c>
      <c r="F65" s="31" t="s">
        <v>443</v>
      </c>
      <c r="G65" s="33"/>
      <c r="H65" s="25" t="s">
        <v>444</v>
      </c>
    </row>
    <row r="66" spans="1:8" s="51" customFormat="1" ht="14.25" customHeight="1">
      <c r="A66" s="48" t="s">
        <v>551</v>
      </c>
      <c r="B66" s="91">
        <v>569004837</v>
      </c>
      <c r="C66" s="91">
        <v>1</v>
      </c>
      <c r="D66" s="49" t="s">
        <v>262</v>
      </c>
      <c r="E66" s="49" t="s">
        <v>238</v>
      </c>
      <c r="F66" s="30" t="s">
        <v>900</v>
      </c>
      <c r="G66" s="24" t="s">
        <v>901</v>
      </c>
      <c r="H66" s="25">
        <v>548621155</v>
      </c>
    </row>
    <row r="67" spans="1:8" s="51" customFormat="1" ht="14.25" customHeight="1">
      <c r="A67" s="48" t="s">
        <v>435</v>
      </c>
      <c r="B67" s="91">
        <v>573608028</v>
      </c>
      <c r="C67" s="91">
        <v>27</v>
      </c>
      <c r="D67" s="49" t="s">
        <v>26</v>
      </c>
      <c r="E67" s="49" t="s">
        <v>27</v>
      </c>
      <c r="F67" s="35" t="s">
        <v>464</v>
      </c>
      <c r="G67" s="24"/>
      <c r="H67" s="25" t="s">
        <v>465</v>
      </c>
    </row>
    <row r="68" spans="1:8" s="51" customFormat="1" ht="14.25" customHeight="1">
      <c r="A68" s="48" t="s">
        <v>551</v>
      </c>
      <c r="B68" s="91">
        <v>576105612</v>
      </c>
      <c r="C68" s="91" t="s">
        <v>561</v>
      </c>
      <c r="D68" s="49" t="s">
        <v>115</v>
      </c>
      <c r="E68" s="49" t="s">
        <v>552</v>
      </c>
      <c r="F68" s="31" t="s">
        <v>554</v>
      </c>
      <c r="G68" s="24" t="s">
        <v>555</v>
      </c>
      <c r="H68" s="25" t="s">
        <v>556</v>
      </c>
    </row>
    <row r="69" spans="1:8" s="51" customFormat="1" ht="14.25" customHeight="1">
      <c r="A69" s="48" t="s">
        <v>551</v>
      </c>
      <c r="B69" s="91">
        <v>579005513</v>
      </c>
      <c r="C69" s="91">
        <v>1</v>
      </c>
      <c r="D69" s="49" t="s">
        <v>23</v>
      </c>
      <c r="E69" s="49" t="s">
        <v>228</v>
      </c>
      <c r="F69" s="31" t="s">
        <v>775</v>
      </c>
      <c r="G69" s="24" t="s">
        <v>776</v>
      </c>
      <c r="H69" s="25" t="s">
        <v>777</v>
      </c>
    </row>
    <row r="70" spans="1:8" s="51" customFormat="1" ht="14.25" customHeight="1">
      <c r="A70" s="48" t="s">
        <v>551</v>
      </c>
      <c r="B70" s="91">
        <v>579204587</v>
      </c>
      <c r="C70" s="91">
        <v>1</v>
      </c>
      <c r="D70" s="49" t="s">
        <v>111</v>
      </c>
      <c r="E70" s="49" t="s">
        <v>112</v>
      </c>
      <c r="F70" s="31" t="s">
        <v>873</v>
      </c>
      <c r="G70" s="24" t="s">
        <v>874</v>
      </c>
      <c r="H70" s="25" t="s">
        <v>875</v>
      </c>
    </row>
    <row r="71" spans="1:8" s="51" customFormat="1" ht="14.25" customHeight="1">
      <c r="A71" s="48" t="s">
        <v>551</v>
      </c>
      <c r="B71" s="91">
        <v>580904349</v>
      </c>
      <c r="C71" s="91">
        <v>1</v>
      </c>
      <c r="D71" s="49" t="s">
        <v>19</v>
      </c>
      <c r="E71" s="49" t="s">
        <v>8</v>
      </c>
      <c r="F71" s="30" t="s">
        <v>840</v>
      </c>
      <c r="G71" s="24" t="s">
        <v>841</v>
      </c>
      <c r="H71" s="25" t="s">
        <v>842</v>
      </c>
    </row>
    <row r="72" spans="1:8" s="51" customFormat="1" ht="14.25" customHeight="1">
      <c r="A72" s="48" t="s">
        <v>551</v>
      </c>
      <c r="B72" s="91">
        <v>581906123</v>
      </c>
      <c r="C72" s="91">
        <v>1</v>
      </c>
      <c r="D72" s="49" t="s">
        <v>15</v>
      </c>
      <c r="E72" s="49" t="s">
        <v>16</v>
      </c>
      <c r="F72" s="31" t="s">
        <v>745</v>
      </c>
      <c r="G72" s="24" t="s">
        <v>746</v>
      </c>
      <c r="H72" s="25" t="s">
        <v>747</v>
      </c>
    </row>
    <row r="73" spans="1:8" s="51" customFormat="1" ht="14.25" customHeight="1">
      <c r="A73" s="52" t="s">
        <v>617</v>
      </c>
      <c r="B73" s="92">
        <v>583702287</v>
      </c>
      <c r="C73" s="92">
        <v>1</v>
      </c>
      <c r="D73" s="36" t="s">
        <v>11</v>
      </c>
      <c r="E73" s="36" t="s">
        <v>12</v>
      </c>
      <c r="F73" s="31" t="s">
        <v>619</v>
      </c>
      <c r="G73" s="24" t="s">
        <v>620</v>
      </c>
      <c r="H73" s="25" t="s">
        <v>621</v>
      </c>
    </row>
    <row r="74" spans="1:8" s="51" customFormat="1" ht="14.25" customHeight="1">
      <c r="A74" s="48" t="s">
        <v>435</v>
      </c>
      <c r="B74" s="91">
        <v>583707697</v>
      </c>
      <c r="C74" s="91">
        <v>1</v>
      </c>
      <c r="D74" s="49" t="s">
        <v>11</v>
      </c>
      <c r="E74" s="49" t="s">
        <v>507</v>
      </c>
      <c r="F74" s="30" t="s">
        <v>509</v>
      </c>
      <c r="G74" s="32" t="s">
        <v>510</v>
      </c>
      <c r="H74" s="25">
        <v>3147727085</v>
      </c>
    </row>
    <row r="75" spans="1:8" s="51" customFormat="1" ht="14.25" customHeight="1">
      <c r="A75" s="48" t="s">
        <v>435</v>
      </c>
      <c r="B75" s="91">
        <v>583709099</v>
      </c>
      <c r="C75" s="91">
        <v>10</v>
      </c>
      <c r="D75" s="49" t="s">
        <v>11</v>
      </c>
      <c r="E75" s="49" t="s">
        <v>539</v>
      </c>
      <c r="F75" s="30" t="s">
        <v>530</v>
      </c>
      <c r="G75" s="33"/>
      <c r="H75" s="25" t="s">
        <v>531</v>
      </c>
    </row>
    <row r="76" spans="1:8" s="51" customFormat="1" ht="14.25" customHeight="1">
      <c r="A76" s="48" t="s">
        <v>551</v>
      </c>
      <c r="B76" s="91">
        <v>584704839</v>
      </c>
      <c r="C76" s="91">
        <v>1</v>
      </c>
      <c r="D76" s="49" t="s">
        <v>84</v>
      </c>
      <c r="E76" s="49" t="s">
        <v>85</v>
      </c>
      <c r="F76" s="31" t="s">
        <v>648</v>
      </c>
      <c r="G76" s="24" t="s">
        <v>649</v>
      </c>
      <c r="H76" s="25" t="s">
        <v>650</v>
      </c>
    </row>
    <row r="77" spans="1:8" s="51" customFormat="1" ht="14.25" customHeight="1">
      <c r="A77" s="48" t="s">
        <v>551</v>
      </c>
      <c r="B77" s="91">
        <v>585602382</v>
      </c>
      <c r="C77" s="91">
        <v>1</v>
      </c>
      <c r="D77" s="49" t="s">
        <v>249</v>
      </c>
      <c r="E77" s="49" t="s">
        <v>250</v>
      </c>
      <c r="F77" s="30" t="s">
        <v>915</v>
      </c>
      <c r="G77" s="24" t="s">
        <v>916</v>
      </c>
      <c r="H77" s="25" t="s">
        <v>917</v>
      </c>
    </row>
    <row r="78" spans="1:8" s="51" customFormat="1" ht="14.25" customHeight="1">
      <c r="A78" s="48" t="s">
        <v>551</v>
      </c>
      <c r="B78" s="91">
        <v>586101452</v>
      </c>
      <c r="C78" s="91">
        <v>1</v>
      </c>
      <c r="D78" s="49" t="s">
        <v>246</v>
      </c>
      <c r="E78" s="49" t="s">
        <v>238</v>
      </c>
      <c r="F78" s="31" t="s">
        <v>905</v>
      </c>
      <c r="G78" s="24" t="s">
        <v>906</v>
      </c>
      <c r="H78" s="25" t="s">
        <v>907</v>
      </c>
    </row>
    <row r="79" spans="1:8" s="51" customFormat="1" ht="14.25" customHeight="1">
      <c r="A79" s="48" t="s">
        <v>551</v>
      </c>
      <c r="B79" s="91">
        <v>588502112</v>
      </c>
      <c r="C79" s="91">
        <v>1</v>
      </c>
      <c r="D79" s="49" t="s">
        <v>243</v>
      </c>
      <c r="E79" s="49" t="s">
        <v>400</v>
      </c>
      <c r="F79" s="31" t="s">
        <v>686</v>
      </c>
      <c r="G79" s="24" t="s">
        <v>687</v>
      </c>
      <c r="H79" s="25" t="s">
        <v>688</v>
      </c>
    </row>
    <row r="80" spans="1:8" s="51" customFormat="1" ht="14.25" customHeight="1">
      <c r="A80" s="48" t="s">
        <v>551</v>
      </c>
      <c r="B80" s="91">
        <v>588702284</v>
      </c>
      <c r="C80" s="91">
        <v>1</v>
      </c>
      <c r="D80" s="49" t="s">
        <v>6</v>
      </c>
      <c r="E80" s="49" t="s">
        <v>8</v>
      </c>
      <c r="F80" s="30" t="s">
        <v>847</v>
      </c>
      <c r="G80" s="24" t="s">
        <v>848</v>
      </c>
      <c r="H80" s="25" t="s">
        <v>849</v>
      </c>
    </row>
    <row r="81" spans="1:8" s="51" customFormat="1" ht="14.25" customHeight="1">
      <c r="A81" s="48" t="s">
        <v>551</v>
      </c>
      <c r="B81" s="91">
        <v>589002431</v>
      </c>
      <c r="C81" s="91">
        <v>1</v>
      </c>
      <c r="D81" s="49" t="s">
        <v>237</v>
      </c>
      <c r="E81" s="49" t="s">
        <v>238</v>
      </c>
      <c r="F81" s="30" t="s">
        <v>910</v>
      </c>
      <c r="G81" s="24" t="s">
        <v>911</v>
      </c>
      <c r="H81" s="25" t="s">
        <v>912</v>
      </c>
    </row>
    <row r="82" spans="1:8" ht="14.25" customHeight="1">
      <c r="A82" s="19"/>
      <c r="B82" s="20"/>
      <c r="C82" s="20"/>
      <c r="D82" s="21"/>
      <c r="E82" s="21"/>
      <c r="F82" s="31"/>
      <c r="G82" s="24"/>
      <c r="H82" s="25"/>
    </row>
    <row r="83" spans="1:8" ht="14.25" customHeight="1">
      <c r="A83" s="19"/>
      <c r="B83" s="20"/>
      <c r="C83" s="20"/>
      <c r="D83" s="21"/>
      <c r="E83" s="21"/>
      <c r="F83" s="30"/>
      <c r="G83" s="24"/>
      <c r="H83" s="25"/>
    </row>
  </sheetData>
  <sheetProtection/>
  <dataValidations count="1">
    <dataValidation type="date" operator="greaterThan" allowBlank="1" showInputMessage="1" showErrorMessage="1" promptTitle="Fecha de aprobación" prompt="Digite en formado DD/MM/AAAA" error="Por favor revise la información." sqref="IL62">
      <formula1>1</formula1>
    </dataValidation>
  </dataValidations>
  <hyperlinks>
    <hyperlink ref="F54" r:id="rId1" display="sgerencia@hospitalamaga.gov.co;jivancq@yahoo.com;"/>
    <hyperlink ref="F65" r:id="rId2" display="snpehs01@edatel.net.co;gerenciahsi@hotmail.com;"/>
    <hyperlink ref="F11" r:id="rId3" display="hospitalsancarlos01@gmail.com,informacion@hsvpsancarlos.gov.co"/>
    <hyperlink ref="F46" r:id="rId4" display="snpehs01@edatel.net.co;gerenciahsi@hotmail.com;"/>
    <hyperlink ref="F67" r:id="rId5" display="lbgill@comfamiliar-coodan.com.co;dsuribeg@comfamiliar-coodan.com.co;"/>
    <hyperlink ref="F37" r:id="rId6" display="gacevedo@cib.org.co"/>
    <hyperlink ref="F3" r:id="rId7" display="sgerencia@hospitalamaga.gov.co;jivancq@yahoo.com;"/>
    <hyperlink ref="F57" r:id="rId8" display="eseretiro@une.net.co;sugerenciaseseretiro@une.net.co;"/>
    <hyperlink ref="F9" r:id="rId9" display="angohs01@edatel.net.co;lyda_0410@hotmail.com"/>
    <hyperlink ref="F19" r:id="rId10" display="direccionmedica@fundacionsoma.com;direccionadministrativa@fundacionsoma.com;"/>
    <hyperlink ref="F55" r:id="rId11" display="ipsaludantioquia@gmail.com;"/>
    <hyperlink ref="F74" r:id="rId12" display="gerenciafamisalud@hotmail.com;admonfamisaludips@hotmail.com;"/>
    <hyperlink ref="F30" r:id="rId13" display="macor12@yahoo.es,esesanantoniomontebello@gmail.com"/>
    <hyperlink ref="F32" r:id="rId14" display="hernandvallejo@prosalcoips.com.co;asisgerencia@prosalcoips.com.co;gestionhumana@prosalcoips.com.co;"/>
    <hyperlink ref="F22:F24" r:id="rId15" display="turbhs01@edatel.net.co;osvaldoavila2310@hotmail.com;talentohumano@hfv.gov.co;"/>
    <hyperlink ref="F68" r:id="rId16" display="turbhs01@edatel.net.co;osvaldoavila2310@hotmail.com;talentohumano@hfv.gov.co;"/>
    <hyperlink ref="F7" r:id="rId17" display="turbhs01@edatel.net.co;osvaldoavila2310@hotmail.com;talentohumano@hfv.gov.co;"/>
    <hyperlink ref="F16" r:id="rId18" display="esecarepagerencia@gmail.com;jaimea_herrera@hotmail.com;esecarepatalentohumano@gmail.com;esecarepascientifica@gmail.com;"/>
    <hyperlink ref="F28" r:id="rId19" display="gerenciahospitaldonmatias@gmail.com;subgerencia@hospitaldonmatias.gov.co;coordinadormedico@hospitaldonmatias.gov.co;"/>
    <hyperlink ref="F73" r:id="rId20" display="turbhs01@edatel.net.co;osvaldoavila2310@hotmail.com;talentohumano@hfv.gov.co;"/>
    <hyperlink ref="F61" r:id="rId21" display="turbhs01@edatel.net.co;osvaldoavila2310@hotmail.com;talentohumano@hfv.gov.co;"/>
    <hyperlink ref="F15" r:id="rId22" display="margaritarosa2801@hotmail.com;hospitalcaceres@gmail.com;hospitalcaceres.cartera@gmail.com;"/>
    <hyperlink ref="F76" r:id="rId23" display="turbhs01@edatel.net.co;osvaldoavila2310@hotmail.com;talentohumano@hfv.gov.co;"/>
    <hyperlink ref="F23" r:id="rId24" display="eseconcepciongerencia@gmail.com;hospitalconcepcion@gmail.com;"/>
    <hyperlink ref="F40" r:id="rId25" display="luisgumo5@yahoo.es;ituahs01@edatel.net.co;"/>
    <hyperlink ref="F8" r:id="rId26" display="luisgumo5@yahoo.es;ituahs01@edatel.net.co;"/>
    <hyperlink ref="F48" r:id="rId27" display="secretaria@hospitalmunicipalsanroque.gov.co,pedrojulioneira@yahoo.com"/>
    <hyperlink ref="F79" r:id="rId28" display="HOSPITALYALI@HOTMAIL.COM;JUCARIVI@HOTMAIL.COM;"/>
    <hyperlink ref="F60" r:id="rId29" display="hospitallaureanopino@gmail.com;marmar0422@gmail.com;"/>
    <hyperlink ref="F34" r:id="rId30" display="hospifrontino@gmail.com;coordinacionhospifrontino@gmail.com;"/>
    <hyperlink ref="F29" r:id="rId31" display="gerencia@hospitalurrao.gov.co;rh@hospitalurrao.gov.co;administrador@hospitalurrao.gov.co;"/>
    <hyperlink ref="F45" r:id="rId32" display="turbhs01@edatel.net.co;osvaldoavila2310@hotmail.com;talentohumano@hfv.gov.co;"/>
    <hyperlink ref="F26" r:id="rId33" display="turbhs01@edatel.net.co;osvaldoavila2310@hotmail.com;talentohumano@hfv.gov.co;"/>
    <hyperlink ref="F13" r:id="rId34" display="gerencia@esehospital-belmira-antioquia.gov.co"/>
    <hyperlink ref="F27" r:id="rId35" display="turbhs01@edatel.net.co;osvaldoavila2310@hotmail.com;talentohumano@hfv.gov.co;"/>
    <hyperlink ref="F47:F48" r:id="rId36" display="cib@cib.org.co;erestrepo@cib.org.co;"/>
    <hyperlink ref="F36" r:id="rId37" display="turbhs01@edatel.net.co;osvaldoavila2310@hotmail.com;talentohumano@hfv.gov.co;"/>
    <hyperlink ref="F2" r:id="rId38" display="hospitalalejandria@gmail.com;"/>
    <hyperlink ref="F50" r:id="rId39" display="severivera1957@hotmail.com;mariacorrea@hospitalnecocli.gov.co;"/>
    <hyperlink ref="F51" r:id="rId40" display="turbhs01@edatel.net.co;osvaldoavila2310@hotmail.com;talentohumano@hfv.gov.co;"/>
    <hyperlink ref="F20" r:id="rId41" display="cisnhs01@edatel.net.co;jarteaga@edatel.net.co;"/>
    <hyperlink ref="F53:F54" r:id="rId42" display="turbhs01@edatel.net.co;osvaldoavila2310@hotmail.com;talentohumano@hfv.gov.co;"/>
    <hyperlink ref="F69" r:id="rId43" display="sanestebanips@une.net.co;"/>
    <hyperlink ref="F53" r:id="rId44" display="linacalo@hotmail.com;contratacion@hospitalpeque.gov.co;gerencia@hospitalpeque.gov.co;"/>
    <hyperlink ref="F52" r:id="rId45" display="linacalo@hotmail.com;contratacion@hospitalpeque.gov.co;gerencia@hospitalpeque.gov.co;"/>
    <hyperlink ref="F10" r:id="rId46" display="irma.canastero@neurologico.org.co;direccionmedica@neurologico.org.co;"/>
    <hyperlink ref="F47" r:id="rId47" display="turbhs01@edatel.net.co;osvaldoavila2310@hotmail.com;talentohumano@hfv.gov.co;"/>
    <hyperlink ref="F58" r:id="rId48" display="turbhs01@edatel.net.co;osvaldoavila2310@hotmail.com;talentohumano@hfv.gov.co;"/>
    <hyperlink ref="F22" r:id="rId49" display="gerencia@hospitaldecocorna.com;secretariagerencia@hospitaldecocorna.com;"/>
    <hyperlink ref="F62" r:id="rId50" display="turbhs01@edatel.net.co;osvaldoavila2310@hotmail.com;talentohumano@hfv.gov.co;"/>
    <hyperlink ref="F41" r:id="rId51" display="hospital@esepresbiteroalonso-sanrafael.gov.co"/>
    <hyperlink ref="F64" r:id="rId52" display="turbhs01@edatel.net.co;osvaldoavila2310@hotmail.com;talentohumano@hfv.gov.co;"/>
    <hyperlink ref="F71" r:id="rId53" display="esecarepagerencia@gmail.com;jaimea_herrera@hotmail.com;esecarepatalentohumano@gmail.com;esecarepascientifica@gmail.com;"/>
    <hyperlink ref="F80" r:id="rId54" display="secretariagerencia@hospitalyarumal.org;gerencia@hospitalyarumal.org;"/>
    <hyperlink ref="F39" r:id="rId55" display="jotaerelopez@gmail.com;gerencia@hospitalhispania.gov.co;contacto@hospitalhispania.gov.co;"/>
    <hyperlink ref="F43" r:id="rId56" display="turbhs01@edatel.net.co;osvaldoavila2310@hotmail.com;talentohumano@hfv.gov.co;"/>
    <hyperlink ref="F70" r:id="rId57" display="turbhs01@edatel.net.co;osvaldoavila2310@hotmail.com;talentohumano@hfv.gov.co;"/>
    <hyperlink ref="F35" r:id="rId58" display="marescudero@gmail.com;secretaria@hospitalgirardota.com;hospitalgirardota@gmail.com;scientifica@hospitalgirardota.com;"/>
    <hyperlink ref="F38" r:id="rId59" display="eseheliconia@gmail.com;"/>
    <hyperlink ref="F66" r:id="rId60" display="turbhs01@edatel.net.co;osvaldoavila2310@hotmail.com;talentohumano@hfv.gov.co;"/>
    <hyperlink ref="F78" r:id="rId61" display="carloscervan80@gmail.com;"/>
    <hyperlink ref="F81" r:id="rId62" display="turbhs01@edatel.net.co;osvaldoavila2310@hotmail.com;talentohumano@hfv.gov.co;"/>
    <hyperlink ref="F77" r:id="rId63" display="andreshurtadoaristisabal@yahoo.com.ar;mageliort@hotmail.com;"/>
    <hyperlink ref="F33" r:id="rId64" display="esefredonia@gmail.com;"/>
    <hyperlink ref="F25" r:id="rId65" display="turbhs01@edatel.net.co;osvaldoavila2310@hotmail.com;talentohumano@hfv.gov.co;"/>
    <hyperlink ref="F17" r:id="rId66" display="carohs@edatel.net.co;victorpuerta2000@gmail.com;patiagudelo@une.net.co;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ALONSO CALLE RIVERA</dc:creator>
  <cp:keywords/>
  <dc:description/>
  <cp:lastModifiedBy>JAIME ALBERTO JIMENEZ LOTERO</cp:lastModifiedBy>
  <dcterms:created xsi:type="dcterms:W3CDTF">2016-07-21T12:28:55Z</dcterms:created>
  <dcterms:modified xsi:type="dcterms:W3CDTF">2016-07-21T20:49:45Z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