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23715" windowHeight="9675" activeTab="0"/>
  </bookViews>
  <sheets>
    <sheet name="Profe Con Plaza Asignada" sheetId="1" r:id="rId1"/>
    <sheet name="Prof Exonerados" sheetId="2" r:id="rId2"/>
    <sheet name="Tel Contacto Institución" sheetId="3" r:id="rId3"/>
    <sheet name="Plazas Vacantes" sheetId="4" r:id="rId4"/>
  </sheets>
  <definedNames/>
  <calcPr fullCalcOnLoad="1"/>
</workbook>
</file>

<file path=xl/sharedStrings.xml><?xml version="1.0" encoding="utf-8"?>
<sst xmlns="http://schemas.openxmlformats.org/spreadsheetml/2006/main" count="4055" uniqueCount="2071">
  <si>
    <t>Código Plaza</t>
  </si>
  <si>
    <t>Tipo identificación profesional asignado</t>
  </si>
  <si>
    <t>Número de identificación profesional asignado</t>
  </si>
  <si>
    <t>Nombre Departamento</t>
  </si>
  <si>
    <t>Nombre Municipio</t>
  </si>
  <si>
    <t>Profesión</t>
  </si>
  <si>
    <t>Nombre de la IPS - Sede</t>
  </si>
  <si>
    <t>Municipio</t>
  </si>
  <si>
    <t>0500103772012-1</t>
  </si>
  <si>
    <t>CC</t>
  </si>
  <si>
    <t>1152185297</t>
  </si>
  <si>
    <t>MEDELLÍN</t>
  </si>
  <si>
    <t>Odontología</t>
  </si>
  <si>
    <t>0580904349012-2</t>
  </si>
  <si>
    <t>1112620075</t>
  </si>
  <si>
    <t>TITIRIBÍ</t>
  </si>
  <si>
    <t>ESE HOSPITAL SAN JUAN DE DIOS</t>
  </si>
  <si>
    <t>0567005814012-1</t>
  </si>
  <si>
    <t>1128451706</t>
  </si>
  <si>
    <t>SAN ROQUE</t>
  </si>
  <si>
    <t>CAICEDO</t>
  </si>
  <si>
    <t>0512508313012-1</t>
  </si>
  <si>
    <t>22868187</t>
  </si>
  <si>
    <t>ESE HOSPITAL GUILLERMO GAVIRIA CORREA</t>
  </si>
  <si>
    <t>0504508091011-2</t>
  </si>
  <si>
    <t>1143430303</t>
  </si>
  <si>
    <t>APARTADÓ</t>
  </si>
  <si>
    <t>Medicina</t>
  </si>
  <si>
    <t>IPS SALUD DARIEN</t>
  </si>
  <si>
    <t>0504501359011-2</t>
  </si>
  <si>
    <t>1128278623</t>
  </si>
  <si>
    <t>0504405014011-1</t>
  </si>
  <si>
    <t>1082926263</t>
  </si>
  <si>
    <t>ANZÁ</t>
  </si>
  <si>
    <t>ESE HOSPITAL SAN FRANCISCO DE ASIS</t>
  </si>
  <si>
    <t>0504205478011-1</t>
  </si>
  <si>
    <t>25283760</t>
  </si>
  <si>
    <t>SANTA FÉ DE ANTIOQUIA</t>
  </si>
  <si>
    <t>0504003261011-4</t>
  </si>
  <si>
    <t>1045696051</t>
  </si>
  <si>
    <t>ANORÍ</t>
  </si>
  <si>
    <t>0503605108011-3</t>
  </si>
  <si>
    <t>1017167058</t>
  </si>
  <si>
    <t>ANGELÓPOLIS</t>
  </si>
  <si>
    <t>0503404432011-7</t>
  </si>
  <si>
    <t>1128266662</t>
  </si>
  <si>
    <t>ANDES</t>
  </si>
  <si>
    <t>ESE HOPSITAL SAN RAFAEL</t>
  </si>
  <si>
    <t>0503404432011-2</t>
  </si>
  <si>
    <t>1038768348</t>
  </si>
  <si>
    <t>0503404432011-1</t>
  </si>
  <si>
    <t>1152686653</t>
  </si>
  <si>
    <t>0503004374011-2</t>
  </si>
  <si>
    <t>1036932758</t>
  </si>
  <si>
    <t>AMAGÁ</t>
  </si>
  <si>
    <t>ESE HOSPITAL SAN FERNANDO</t>
  </si>
  <si>
    <t>0500103772011-1</t>
  </si>
  <si>
    <t>1036636042</t>
  </si>
  <si>
    <t>0500103815011-1</t>
  </si>
  <si>
    <t>1017197415</t>
  </si>
  <si>
    <t>0500104209011-14</t>
  </si>
  <si>
    <t>1037606965</t>
  </si>
  <si>
    <t>0500104209011-13</t>
  </si>
  <si>
    <t>42872884</t>
  </si>
  <si>
    <t>0500104209011-10</t>
  </si>
  <si>
    <t>1037615705</t>
  </si>
  <si>
    <t>0589303227011-1</t>
  </si>
  <si>
    <t>1128434413</t>
  </si>
  <si>
    <t>YONDÓ</t>
  </si>
  <si>
    <t>0589002431011-4</t>
  </si>
  <si>
    <t>1037610702</t>
  </si>
  <si>
    <t>YOLOMBÓ</t>
  </si>
  <si>
    <t>ESE HOSPITAL SAN RAFAEL</t>
  </si>
  <si>
    <t>0588708028191-1</t>
  </si>
  <si>
    <t>1038407950</t>
  </si>
  <si>
    <t>YARUMAL</t>
  </si>
  <si>
    <t>CORPORACIÓN IPS COMFAMILIAR CAMACOL COODAN - IPS YARUMAL</t>
  </si>
  <si>
    <t>0587304363011-3</t>
  </si>
  <si>
    <t>1048285928</t>
  </si>
  <si>
    <t>VIGÍA DEL FUERTE</t>
  </si>
  <si>
    <t>0587304363011-2</t>
  </si>
  <si>
    <t>1044429265</t>
  </si>
  <si>
    <t>ESE HOSPITAL ATRATO MEDIO ANTIOQUEÑO</t>
  </si>
  <si>
    <t>0584704839011-6</t>
  </si>
  <si>
    <t>1017189806</t>
  </si>
  <si>
    <t>URRAO</t>
  </si>
  <si>
    <t>ESE HOSPITAL IVAN RESTREPO GOMEZ</t>
  </si>
  <si>
    <t>0584206431011-4</t>
  </si>
  <si>
    <t>94416132</t>
  </si>
  <si>
    <t>URAMITA</t>
  </si>
  <si>
    <t>ESE HOSPITAL TOBIAS PUERTA</t>
  </si>
  <si>
    <t>0584206431011-3</t>
  </si>
  <si>
    <t>1002128014</t>
  </si>
  <si>
    <t>0584206431011-2</t>
  </si>
  <si>
    <t>1047452050</t>
  </si>
  <si>
    <t>0584206431011-1</t>
  </si>
  <si>
    <t>1045230576</t>
  </si>
  <si>
    <t>0580904349011-4</t>
  </si>
  <si>
    <t>1017192482</t>
  </si>
  <si>
    <t>0579204587011-3</t>
  </si>
  <si>
    <t>1140853437</t>
  </si>
  <si>
    <t>TARSO</t>
  </si>
  <si>
    <t>ESE HOSPITAL SAN PABLO</t>
  </si>
  <si>
    <t>0575602394011-2</t>
  </si>
  <si>
    <t>1151944187</t>
  </si>
  <si>
    <t>SONSÓN</t>
  </si>
  <si>
    <t>0573606125011-3</t>
  </si>
  <si>
    <t>1047421840</t>
  </si>
  <si>
    <t>SEGOVIA</t>
  </si>
  <si>
    <t>CAUCASIA</t>
  </si>
  <si>
    <t>0573606125011-2</t>
  </si>
  <si>
    <t>1017192717</t>
  </si>
  <si>
    <t>0528402170011-5</t>
  </si>
  <si>
    <t>1144049190</t>
  </si>
  <si>
    <t>FRONTINO</t>
  </si>
  <si>
    <t>ESE HOSPITAL MARIA ANTONIA TORO DE ALEJALDE</t>
  </si>
  <si>
    <t>0528402170011-2</t>
  </si>
  <si>
    <t>1140854740</t>
  </si>
  <si>
    <t>0528402170011-1</t>
  </si>
  <si>
    <t>1037617016</t>
  </si>
  <si>
    <t>0528202171011-1</t>
  </si>
  <si>
    <t>1036935385</t>
  </si>
  <si>
    <t>FREDONIA</t>
  </si>
  <si>
    <t>0525002133011-7</t>
  </si>
  <si>
    <t>1140845925</t>
  </si>
  <si>
    <t>EL BAGRE</t>
  </si>
  <si>
    <t>ESE HOSPITAL NUESTRA SEÑORA DEL CARMEN</t>
  </si>
  <si>
    <t>0525005213011-4</t>
  </si>
  <si>
    <t>1019052530</t>
  </si>
  <si>
    <t>MEDICAUCA LTDA</t>
  </si>
  <si>
    <t>0525005213011-1</t>
  </si>
  <si>
    <t>1104416483</t>
  </si>
  <si>
    <t>0523705948011-3</t>
  </si>
  <si>
    <t>1047434621</t>
  </si>
  <si>
    <t>DONMATÍAS</t>
  </si>
  <si>
    <t>ESE HOSPITAL FRANCISCO ELADIO BARRERA</t>
  </si>
  <si>
    <t>0523705948011-1</t>
  </si>
  <si>
    <t>80119906</t>
  </si>
  <si>
    <t>0523402314011-4</t>
  </si>
  <si>
    <t>1017199866</t>
  </si>
  <si>
    <t>DABEIBA</t>
  </si>
  <si>
    <t>ESE HOSPITAL NUESTRA SEÑORA DEL PERPETUO SOCORRO</t>
  </si>
  <si>
    <t>0523402314011-1</t>
  </si>
  <si>
    <t>1037615887</t>
  </si>
  <si>
    <t>0517209099121-2</t>
  </si>
  <si>
    <t>1042443697</t>
  </si>
  <si>
    <t>CHIGORODÓ</t>
  </si>
  <si>
    <t>0517209099121-1</t>
  </si>
  <si>
    <t>1045713623</t>
  </si>
  <si>
    <t>0513804914011-2</t>
  </si>
  <si>
    <t>1067852517</t>
  </si>
  <si>
    <t>CAÑASGORDAS</t>
  </si>
  <si>
    <t>0512005547011-1</t>
  </si>
  <si>
    <t>1061738261</t>
  </si>
  <si>
    <t>CÁCERES</t>
  </si>
  <si>
    <t>ESE HOSPITAL ISABEL LA CATOLICA</t>
  </si>
  <si>
    <t>0589510803021-5</t>
  </si>
  <si>
    <t>1020768188</t>
  </si>
  <si>
    <t>ZARAGOZA</t>
  </si>
  <si>
    <t>0589510803021-4</t>
  </si>
  <si>
    <t>1140828113</t>
  </si>
  <si>
    <t>0589510803021-3</t>
  </si>
  <si>
    <t>1102839996</t>
  </si>
  <si>
    <t>0568605585031-8</t>
  </si>
  <si>
    <t>1129576969</t>
  </si>
  <si>
    <t>SANTA ROSA DE OSOS</t>
  </si>
  <si>
    <t>CIMA SEDE NORTE</t>
  </si>
  <si>
    <t>0568605585031-5</t>
  </si>
  <si>
    <t>25287680</t>
  </si>
  <si>
    <t>0566404481011-1</t>
  </si>
  <si>
    <t>1017194752</t>
  </si>
  <si>
    <t>SAN PEDRO DE LOS MILAGROS</t>
  </si>
  <si>
    <t>BELLO</t>
  </si>
  <si>
    <t>0565902159011-4</t>
  </si>
  <si>
    <t>88308487</t>
  </si>
  <si>
    <t>SAN JUAN DE URABÁ</t>
  </si>
  <si>
    <t>0557605929011-4</t>
  </si>
  <si>
    <t>1140850031</t>
  </si>
  <si>
    <t>PUEBLORRICO</t>
  </si>
  <si>
    <t>0557605929011-2</t>
  </si>
  <si>
    <t>67039038</t>
  </si>
  <si>
    <t>0550105569011-2</t>
  </si>
  <si>
    <t>1143363600</t>
  </si>
  <si>
    <t>OLAYA</t>
  </si>
  <si>
    <t>0550105569011-1</t>
  </si>
  <si>
    <t>1032444939</t>
  </si>
  <si>
    <t>0544005273011-1</t>
  </si>
  <si>
    <t>1036936366</t>
  </si>
  <si>
    <t>MARINILLA</t>
  </si>
  <si>
    <t>0536804833011-5</t>
  </si>
  <si>
    <t>1045678928</t>
  </si>
  <si>
    <t>JERICÓ</t>
  </si>
  <si>
    <t>0536804833011-3</t>
  </si>
  <si>
    <t>1045693076</t>
  </si>
  <si>
    <t>0536804833011-1</t>
  </si>
  <si>
    <t>1140848886</t>
  </si>
  <si>
    <t>0536104505011-3</t>
  </si>
  <si>
    <t>1140852155</t>
  </si>
  <si>
    <t>ITUANGO</t>
  </si>
  <si>
    <t>0535302381011-1</t>
  </si>
  <si>
    <t>1035831456</t>
  </si>
  <si>
    <t>HISPANIA</t>
  </si>
  <si>
    <t>0530604477011-2</t>
  </si>
  <si>
    <t>1017205901</t>
  </si>
  <si>
    <t>GIRALDO</t>
  </si>
  <si>
    <t>0511305596011-1</t>
  </si>
  <si>
    <t>1152196188</t>
  </si>
  <si>
    <t>BURITICÁ</t>
  </si>
  <si>
    <t>ESE HOSPITAL SAN ANTONIO</t>
  </si>
  <si>
    <t>0510702311011-4</t>
  </si>
  <si>
    <t>1037615313</t>
  </si>
  <si>
    <t>BRICEÑO</t>
  </si>
  <si>
    <t>0510109099061-2</t>
  </si>
  <si>
    <t>1037591952</t>
  </si>
  <si>
    <t>CIUDAD BOLÍVAR</t>
  </si>
  <si>
    <t>0510102139011-9</t>
  </si>
  <si>
    <t>1076323114</t>
  </si>
  <si>
    <t>MURILLO</t>
  </si>
  <si>
    <t>0510102139011-8</t>
  </si>
  <si>
    <t>1052395117</t>
  </si>
  <si>
    <t>0510102139011-7</t>
  </si>
  <si>
    <t>1017131262</t>
  </si>
  <si>
    <t>0510102139011-6</t>
  </si>
  <si>
    <t>1036627475</t>
  </si>
  <si>
    <t>0510109099061-1</t>
  </si>
  <si>
    <t>1128418305</t>
  </si>
  <si>
    <t>0508808028071-2</t>
  </si>
  <si>
    <t>1037588162</t>
  </si>
  <si>
    <t>CORPORACIÓN IPS COMFAMILIAR CAMACOL COODAN - IPS BELLO</t>
  </si>
  <si>
    <t>0507909099091-1</t>
  </si>
  <si>
    <t>1037616271</t>
  </si>
  <si>
    <t>BARBOSA</t>
  </si>
  <si>
    <t>0505905506011-2</t>
  </si>
  <si>
    <t>98620219</t>
  </si>
  <si>
    <t>ARMENIA</t>
  </si>
  <si>
    <t>0505505479011-1</t>
  </si>
  <si>
    <t>1047452008</t>
  </si>
  <si>
    <t>ARGELIA</t>
  </si>
  <si>
    <t>0504506160011-3</t>
  </si>
  <si>
    <t>1028005386</t>
  </si>
  <si>
    <t>CLINICA CHINITA S.A. - CLINICA CHINITA SA</t>
  </si>
  <si>
    <t>0504513197011-1</t>
  </si>
  <si>
    <t>1057545711</t>
  </si>
  <si>
    <t>0587304363013-1</t>
  </si>
  <si>
    <t>1036399067</t>
  </si>
  <si>
    <t>Enfermería</t>
  </si>
  <si>
    <t>0583702287013-1</t>
  </si>
  <si>
    <t>1051359600</t>
  </si>
  <si>
    <t>TURBO</t>
  </si>
  <si>
    <t>ESE HOSPITAL FRANCISCO VALDERRAMA</t>
  </si>
  <si>
    <t>0564702174013-2</t>
  </si>
  <si>
    <t>1152194536</t>
  </si>
  <si>
    <t>SAN ANDRÉS DE CUERQUÍA</t>
  </si>
  <si>
    <t>0528402170013-1</t>
  </si>
  <si>
    <t>43280063</t>
  </si>
  <si>
    <t>0515402201013-5</t>
  </si>
  <si>
    <t>1036398543</t>
  </si>
  <si>
    <t>0515402201013-4</t>
  </si>
  <si>
    <t>1036399857</t>
  </si>
  <si>
    <t>0515402201013-3</t>
  </si>
  <si>
    <t>1047392693</t>
  </si>
  <si>
    <t>0500104209013-1</t>
  </si>
  <si>
    <t>1140825750</t>
  </si>
  <si>
    <t>0500105482013-2</t>
  </si>
  <si>
    <t>1020418054</t>
  </si>
  <si>
    <t>CLINICA INFANTIL SANTA ANA</t>
  </si>
  <si>
    <t>0500105482013-1</t>
  </si>
  <si>
    <t>1143379486</t>
  </si>
  <si>
    <t>0500104209013-2</t>
  </si>
  <si>
    <t>1061741274</t>
  </si>
  <si>
    <t>Reporte de Plazas Vacantes en el sorte de plazas del 19/04/2016 para los profesionales del área de MEDICINA</t>
  </si>
  <si>
    <t>Fecha de Generación:19/04/2016</t>
  </si>
  <si>
    <t>2741300164081-1</t>
  </si>
  <si>
    <t>CHOCO</t>
  </si>
  <si>
    <t>LLORÓ</t>
  </si>
  <si>
    <t>UNISANAR E.U. - UNISANAR E.U.</t>
  </si>
  <si>
    <t>2742500164091-1</t>
  </si>
  <si>
    <t>MEDIO ATRATO</t>
  </si>
  <si>
    <t>2743000324051-1</t>
  </si>
  <si>
    <t>MEDIO BAUDÓ</t>
  </si>
  <si>
    <t>FUNDACIÓN SOLIDARIA DEL BAJO BAUDO IPS - CENTRO DE SALUD DEL MEDIO BAUDO</t>
  </si>
  <si>
    <t>2743000324051-3</t>
  </si>
  <si>
    <t>2749100071221-1</t>
  </si>
  <si>
    <t>NÓVITA</t>
  </si>
  <si>
    <t>CAJA DE COMPENSACION FAMILIAR DEL CHOCO - IPS COMFACHOCO CENTRO DE SALUD NOVITA</t>
  </si>
  <si>
    <t>2761500643141-3</t>
  </si>
  <si>
    <t>RIOSUCIO</t>
  </si>
  <si>
    <t>I.P.S. SERVIMEDICO S.A.S. - I.P.S SERVIMEDICO S.A.S RIO SUCIO</t>
  </si>
  <si>
    <t>2761500643141-4</t>
  </si>
  <si>
    <t>2780000643131-3</t>
  </si>
  <si>
    <t>UNGUÍA</t>
  </si>
  <si>
    <t>I.P.S. SERVIMEDICO S.A.S. - I.P.S SERVIMEDICO S.A.S HOSPITAL DE UNGUIA</t>
  </si>
  <si>
    <t>4100100451011-5</t>
  </si>
  <si>
    <t>HUILA</t>
  </si>
  <si>
    <t>NEIVA</t>
  </si>
  <si>
    <t>ESE CARMEN EMILIA OSPINA - CENTRO DE SALUD LAS GRANJAS</t>
  </si>
  <si>
    <t>4148300388011-1</t>
  </si>
  <si>
    <t>NÁTAGA</t>
  </si>
  <si>
    <t>ESE HOSPITAL LUIS ANTONIO MOJICA - UNIDAD ADMINISTRATIVA ESPECIAL HOSPITAL LUIS ANTONIO MOJICA DE NATAGA</t>
  </si>
  <si>
    <t>5068000884011-3</t>
  </si>
  <si>
    <t>META</t>
  </si>
  <si>
    <t>SAN CARLOS DE GUAROA</t>
  </si>
  <si>
    <t>EMPRESA SOCIAL DEL ESTADO HOSPITAL LOCAL DE SAN CARLOS DE GUAROA - EMPRESA SOCIAL DEL ESTADO HOSPITAL LOCAL DE SAN CARLOS DE GUAROA</t>
  </si>
  <si>
    <t>5201901434011-3</t>
  </si>
  <si>
    <t>NARIÑO</t>
  </si>
  <si>
    <t>ALBÁN</t>
  </si>
  <si>
    <t>ESE CENTRO DE SALUD SAN JOSE - ESE CENTRO DE SALUD SAN JOSE</t>
  </si>
  <si>
    <t>5207901407011-1</t>
  </si>
  <si>
    <t>BARBACOAS</t>
  </si>
  <si>
    <t>E.S.E. HOSPITAL SAN ANTONIO DE BARBACOAS - E.S.E. HOSPITAL SAN ANTONIO DE BARBACOAS</t>
  </si>
  <si>
    <t>5207901407011-5</t>
  </si>
  <si>
    <t>5240501543011-1</t>
  </si>
  <si>
    <t>LEIVA</t>
  </si>
  <si>
    <t>CENTRO DE SALUD SAN JOSE DE LEIVA</t>
  </si>
  <si>
    <t>5252001392011-2</t>
  </si>
  <si>
    <t>FRANCISCO PIZARRO</t>
  </si>
  <si>
    <t>E.S.E. CENTRO DE SALUD SEÑOR DEL MAR - E.S.E. CENTRO DE SALUD SEÑOR DEL MAR</t>
  </si>
  <si>
    <t>5252001392011-3</t>
  </si>
  <si>
    <t>5254001487011-1</t>
  </si>
  <si>
    <t>POLICARPA</t>
  </si>
  <si>
    <t>E.S.E. CENTRO DE SALUD POLICARPA - E.S.E. CENTRO DE SALUD POLICARPA</t>
  </si>
  <si>
    <t>5283500905011-8</t>
  </si>
  <si>
    <t>SAN ANDRÉS DE TUMACO</t>
  </si>
  <si>
    <t>CENTRO HOSPITAL DIVINO NIÑO EMPRESA SOCIAL DEL ESTADO - CENTRO HOSPITAL DIVINO NIÑO E.S.E.</t>
  </si>
  <si>
    <t>7355501031011-2</t>
  </si>
  <si>
    <t>TOLIMA</t>
  </si>
  <si>
    <t>PLANADAS</t>
  </si>
  <si>
    <t>HOSPITAL CENTRO NIVEL I PLANADAS - HOSPITAL CENTRO NIVEL I PLANADAS - (735550103101)</t>
  </si>
  <si>
    <t>7367500705011-3</t>
  </si>
  <si>
    <t>SAN ANTONIO</t>
  </si>
  <si>
    <t>HOSPITAL LA MISERICORDIA E.S.E - HOSPITAL LA MISERICORDIA E.S.E</t>
  </si>
  <si>
    <t>7385400464011-1</t>
  </si>
  <si>
    <t>VALLE DE SAN JUAN</t>
  </si>
  <si>
    <t>HOSPITAL LOCAL VITO FASAEL GUTIERREZ PEDRAZA E.S.E. - HOSPITAL LOCAL VITO FASAEL GUTIERREZ PEDRAZA E.S.E. - (738540046401)</t>
  </si>
  <si>
    <t>8525000422031-6</t>
  </si>
  <si>
    <t>CASANARE</t>
  </si>
  <si>
    <t>PAZ DE ARIPORO</t>
  </si>
  <si>
    <t>RED SALUD CASANARE E.S.E. - CENTRO DE SALUD DE PAZ DE ARIPORO</t>
  </si>
  <si>
    <t>8540000422071-2</t>
  </si>
  <si>
    <t>TÁMARA</t>
  </si>
  <si>
    <t>RED SALUD CASANARE E.S.E. - CENTRO DE SALUD DE TAMARA</t>
  </si>
  <si>
    <t>8541000080011-2</t>
  </si>
  <si>
    <t>TAURAMENA</t>
  </si>
  <si>
    <t>E.S.E HOSPITAL LOCAL DE TAURAMENA - EMPRESA SOCIAL DEL ESTADO HOSPITAL DE TAURAMENA</t>
  </si>
  <si>
    <t>8600100038011-17</t>
  </si>
  <si>
    <t>PUTUMAYO</t>
  </si>
  <si>
    <t>MOCOA</t>
  </si>
  <si>
    <t>EMPRESA SOCIAL DEL ESTADO HOSPITAL JOSÉ MARÍA HERNÁNDEZ - EMPRESA SOCIAL DEL ESTADO HOSPITAL JOSÉ MARÍA HERNÁNDEZ</t>
  </si>
  <si>
    <t>8656800007011-14</t>
  </si>
  <si>
    <t>PUERTO ASÍS</t>
  </si>
  <si>
    <t>EMPRESA SOCIAL DEL ESTADO HOSPITAL LOCAL - ESE HOSPITAL LOCAL</t>
  </si>
  <si>
    <t>8686500010011-6</t>
  </si>
  <si>
    <t>VALLE DEL GUAMUEZ</t>
  </si>
  <si>
    <t>ESE HOSPITAL SAGRADO CORAZON DE JESUS - ESE HOSPITAL SAGRADO CORAZON DE JESUS</t>
  </si>
  <si>
    <t>8686500010011-7</t>
  </si>
  <si>
    <t>8688500198011-1</t>
  </si>
  <si>
    <t>VILLAGARZÓN</t>
  </si>
  <si>
    <t>E.S.E HOSPITAL SAN GABRIEL ARCANGEL - ESE HOSPITAL SAN GABRIEL ARCANGEL</t>
  </si>
  <si>
    <t>9500100001011-5</t>
  </si>
  <si>
    <t>GUAVIARE</t>
  </si>
  <si>
    <t>SAN JOSÉ DEL GUAVIARE</t>
  </si>
  <si>
    <t>ESE HOSPITAL SAN JOSE DEL GUAVIARE - EMPRESA SOCIAL DEL ESTADO HOSPITAL SAN JOSE DEL GUAVIARE</t>
  </si>
  <si>
    <t>9500100001011-7</t>
  </si>
  <si>
    <t>9500100003021-1</t>
  </si>
  <si>
    <t>EMPRESA SOCIAL DEL ESTADO RED DE SERVICIOS DE SALUD DE PRIMER NIVEL - CENTRO DE SALUD LA GRANJA</t>
  </si>
  <si>
    <t>9500100001011-1</t>
  </si>
  <si>
    <t>9500100001011-2</t>
  </si>
  <si>
    <t>7316800905011-1</t>
  </si>
  <si>
    <t>CHAPARRAL</t>
  </si>
  <si>
    <t>HOSPITAL SAN JUAN BAUTISTA ESE - HOSPITAL SAN JUAN BAUTISTA E.S.E.</t>
  </si>
  <si>
    <t>7316800905011-2</t>
  </si>
  <si>
    <t>7346100891011-1</t>
  </si>
  <si>
    <t>HOSPITAL RAMON MARIA ARANA ESE - HOSPITAL RAMON MARIA ARANA ESE - (734610089101)</t>
  </si>
  <si>
    <t>7350400703011-4</t>
  </si>
  <si>
    <t>ORTEGA</t>
  </si>
  <si>
    <t>HOSPITAL SAN JOSE ESE - HOSPITAL SAN JOSÉ DE ORTEGA</t>
  </si>
  <si>
    <t>7350400703011-1</t>
  </si>
  <si>
    <t>2702500324021-3</t>
  </si>
  <si>
    <t>ALTO BAUDÓ</t>
  </si>
  <si>
    <t>FUNDACIÓN SOLIDARIA DEL BAJO BAUDO IPS - FUNDACIÓN SOLIDARIA DEL BAJO BAUDO IPS</t>
  </si>
  <si>
    <t>2705000164061-1</t>
  </si>
  <si>
    <t>ATRATO</t>
  </si>
  <si>
    <t>2707700324011-1</t>
  </si>
  <si>
    <t>BAJO BAUDÓ</t>
  </si>
  <si>
    <t>FUNDACIÓN SOLIDARIA DEL BAJO BAUDO IPS - FUNDACIÓN SOLIDARIA DEL BAJO BAUDO</t>
  </si>
  <si>
    <t>2709900643021-1</t>
  </si>
  <si>
    <t>BOJAYÁ</t>
  </si>
  <si>
    <t>I.P.S. SERVIMEDICO S.A.S. - I.P.S. SERVIMEDICO BOJAYA</t>
  </si>
  <si>
    <t>2715000643151-1</t>
  </si>
  <si>
    <t>CARMEN DEL DARIÉN</t>
  </si>
  <si>
    <t>I.P.S. SERVIMEDICO S.A.S. - I.P.S SERVIMEDICO S.A.S CARMEN DEL DARIEN</t>
  </si>
  <si>
    <t>2720500085011-2</t>
  </si>
  <si>
    <t>CONDOTO</t>
  </si>
  <si>
    <t>ESE HOSPITAL SAN JOSE DE CONDOTO - ESE HOSPITAL SAN JOSE DE CONDOTO</t>
  </si>
  <si>
    <t>2720500085011-3</t>
  </si>
  <si>
    <t>2737200180021-1</t>
  </si>
  <si>
    <t>JURADÓ</t>
  </si>
  <si>
    <t>CENTRO MEDICO CUBIS LIMITADA - CENTRO MEDICO CUBIS LIMITADA SEDE JURADO</t>
  </si>
  <si>
    <t>5015000838011-3</t>
  </si>
  <si>
    <t>CASTILLA LA NUEVA</t>
  </si>
  <si>
    <t>HOSPITAL DE CASTILLA LA NUEVA ESE - HOSPITAL DE CASTILLA LA NUEVA ESE</t>
  </si>
  <si>
    <t>5028700541011-2</t>
  </si>
  <si>
    <t>FUENTE DE ORO</t>
  </si>
  <si>
    <t>HOSPITAL LOCAL PRIMER NIVEL E.S.E. FUENTE DE ORO - HOSPITAL LOCAL PRIMER NIVEL ESE FUENTE DE ORO</t>
  </si>
  <si>
    <t>5223301542011-2</t>
  </si>
  <si>
    <t>CUMBITARA</t>
  </si>
  <si>
    <t>E.S.E. SAN PEDRO DE CUMBITARA - E.S.E. SAN PEDRO DE CUMBITARA</t>
  </si>
  <si>
    <t>5225000974011-1</t>
  </si>
  <si>
    <t>EL CHARCO</t>
  </si>
  <si>
    <t>HOSPITAL SAGRADO CORAZÓN DE JESÚS EMPRESA SOCIAL DEL ESTADO DE EL CHARCO - HOSPITAL SAGRADO CORAZÓN DE JESÚS EMPRESA SOCIAL DEL ESTADO DE EL CHARCO</t>
  </si>
  <si>
    <t>5225000974011-3</t>
  </si>
  <si>
    <t>5225401388011-2</t>
  </si>
  <si>
    <t>EL PEÑOL</t>
  </si>
  <si>
    <t>CENTRO DE SALUD SAN ISIDRO DEL PEÑOL - ESE SAN ISIDRO DEL PEÑOL</t>
  </si>
  <si>
    <t>5225601409011-1</t>
  </si>
  <si>
    <t>EL ROSARIO</t>
  </si>
  <si>
    <t>ESE DE PRIMER NIVEL DE EL MUNICIPIO DE EL ROSARIO - ESE DE PRIMER NIVEL DE EL MUNICIPIO DE EL ROSARIO</t>
  </si>
  <si>
    <t>5225801507011-2</t>
  </si>
  <si>
    <t>EL TABLÓN DE GÓMEZ</t>
  </si>
  <si>
    <t>E.S.E. CENTRO DE SALUD DEL TABLON DE GOMEZ - E.S.E. CENTRO DE SALUD DEL TABLON DE GOMEZ</t>
  </si>
  <si>
    <t>8500100001011-11</t>
  </si>
  <si>
    <t>YOPAL</t>
  </si>
  <si>
    <t>HOSPITAL DE YOPAL ESE - EMPRESA SOCIAL DEL ESTADO HOSPITAL YOPAL</t>
  </si>
  <si>
    <t>8500100098011-5</t>
  </si>
  <si>
    <t>SOCIEDAD CLINICA CASANARE LTDA - SOCIEDAD CLINICA CASANARE LTDA</t>
  </si>
  <si>
    <t>5269601494011-1</t>
  </si>
  <si>
    <t>SANTA BÁRBARA</t>
  </si>
  <si>
    <t>E.S.E. CENTRO DE SALUD SANTA BARBARA ISCUANDE - E.S.E. CENTRO DE SALUD SANTA BARBARA ISCUANDE</t>
  </si>
  <si>
    <t>5269601494011-2</t>
  </si>
  <si>
    <t>5283500905011-4</t>
  </si>
  <si>
    <t>8600100038011-18</t>
  </si>
  <si>
    <t>8600100038011-19</t>
  </si>
  <si>
    <t>8600100038011-15</t>
  </si>
  <si>
    <t>8600100038011-16</t>
  </si>
  <si>
    <t>8600100038011-13</t>
  </si>
  <si>
    <t>8632000024011-4</t>
  </si>
  <si>
    <t>ORITO</t>
  </si>
  <si>
    <t>E.S.E HOSPITAL ORITO - E.S.E HOSPITAL ORITO</t>
  </si>
  <si>
    <t>8656800007011-13</t>
  </si>
  <si>
    <t xml:space="preserve">Reporte de profesionales sin plaza asignada en el sorte de plazas del 19/04/2016 para los profesionales del área de </t>
  </si>
  <si>
    <t>Fecha de Generación: 19/04/2016</t>
  </si>
  <si>
    <t>Tipo identificación</t>
  </si>
  <si>
    <t>Número de identificación</t>
  </si>
  <si>
    <t>1052385894</t>
  </si>
  <si>
    <t>1052387484</t>
  </si>
  <si>
    <t>1018464154</t>
  </si>
  <si>
    <t>1119511404</t>
  </si>
  <si>
    <t>1026286909</t>
  </si>
  <si>
    <t>33378653</t>
  </si>
  <si>
    <t>1062806986</t>
  </si>
  <si>
    <t>1026288358</t>
  </si>
  <si>
    <t>55307861</t>
  </si>
  <si>
    <t>1143119477</t>
  </si>
  <si>
    <t>1030575812</t>
  </si>
  <si>
    <t>1152435498</t>
  </si>
  <si>
    <t>1143116306</t>
  </si>
  <si>
    <t>40926615</t>
  </si>
  <si>
    <t>CE</t>
  </si>
  <si>
    <t>564799</t>
  </si>
  <si>
    <t>1127944087</t>
  </si>
  <si>
    <t>1022386976</t>
  </si>
  <si>
    <t>1016019927</t>
  </si>
  <si>
    <t>1114830177</t>
  </si>
  <si>
    <t>46683602</t>
  </si>
  <si>
    <t>1060206638</t>
  </si>
  <si>
    <t>1143369409</t>
  </si>
  <si>
    <t>1140851054</t>
  </si>
  <si>
    <t>1085291247</t>
  </si>
  <si>
    <t>1065640787</t>
  </si>
  <si>
    <t>1060207460</t>
  </si>
  <si>
    <t>1098745345</t>
  </si>
  <si>
    <t>1026282926</t>
  </si>
  <si>
    <t>1095930392</t>
  </si>
  <si>
    <t>1067938102</t>
  </si>
  <si>
    <t>1049629024</t>
  </si>
  <si>
    <t>1095927221</t>
  </si>
  <si>
    <t>1118839281</t>
  </si>
  <si>
    <t>1026281869</t>
  </si>
  <si>
    <t>1010193665</t>
  </si>
  <si>
    <t>1102361966</t>
  </si>
  <si>
    <t>1098707307</t>
  </si>
  <si>
    <t>1063295786</t>
  </si>
  <si>
    <t>1020446672</t>
  </si>
  <si>
    <t>1098630593</t>
  </si>
  <si>
    <t>1066742289</t>
  </si>
  <si>
    <t>1098735386</t>
  </si>
  <si>
    <t>32836322</t>
  </si>
  <si>
    <t>1098626313</t>
  </si>
  <si>
    <t>1143374355</t>
  </si>
  <si>
    <t>1100961067</t>
  </si>
  <si>
    <t>1095803947</t>
  </si>
  <si>
    <t>13873611</t>
  </si>
  <si>
    <t>1053585774</t>
  </si>
  <si>
    <t>1095795800</t>
  </si>
  <si>
    <t>1098715956</t>
  </si>
  <si>
    <t>63554731</t>
  </si>
  <si>
    <t>1036396842</t>
  </si>
  <si>
    <t>1143367511</t>
  </si>
  <si>
    <t>1098641800</t>
  </si>
  <si>
    <t>1098739846</t>
  </si>
  <si>
    <t>1094271374</t>
  </si>
  <si>
    <t>1098101079</t>
  </si>
  <si>
    <t>1098618206</t>
  </si>
  <si>
    <t>1098716697</t>
  </si>
  <si>
    <t>1098744986</t>
  </si>
  <si>
    <t>1065643614</t>
  </si>
  <si>
    <t>1091668841</t>
  </si>
  <si>
    <t>1024540754</t>
  </si>
  <si>
    <t>1063081505</t>
  </si>
  <si>
    <t>1053834722</t>
  </si>
  <si>
    <t>1036610203</t>
  </si>
  <si>
    <t>1098753183</t>
  </si>
  <si>
    <t>1098726221</t>
  </si>
  <si>
    <t>1098740739</t>
  </si>
  <si>
    <t>79958740</t>
  </si>
  <si>
    <t>1098731210</t>
  </si>
  <si>
    <t>1112777908</t>
  </si>
  <si>
    <t>1095926798</t>
  </si>
  <si>
    <t>1143124596</t>
  </si>
  <si>
    <t>1098724286</t>
  </si>
  <si>
    <t>1052975551</t>
  </si>
  <si>
    <t>1152441820</t>
  </si>
  <si>
    <t>1095820385</t>
  </si>
  <si>
    <t>1065603894</t>
  </si>
  <si>
    <t>1098729996</t>
  </si>
  <si>
    <t>1098680444</t>
  </si>
  <si>
    <t>1098694800</t>
  </si>
  <si>
    <t>1064788141</t>
  </si>
  <si>
    <t>55221435</t>
  </si>
  <si>
    <t>1026289708</t>
  </si>
  <si>
    <t>1022977037</t>
  </si>
  <si>
    <t>1130598208</t>
  </si>
  <si>
    <t>1128398002</t>
  </si>
  <si>
    <t>1143362290</t>
  </si>
  <si>
    <t>1010213309</t>
  </si>
  <si>
    <t>1017211752</t>
  </si>
  <si>
    <t>1045723515</t>
  </si>
  <si>
    <t>25999179</t>
  </si>
  <si>
    <t>1015421329</t>
  </si>
  <si>
    <t>1068583401</t>
  </si>
  <si>
    <t>1072529014</t>
  </si>
  <si>
    <t>1065002831</t>
  </si>
  <si>
    <t>1052735206</t>
  </si>
  <si>
    <t>1026256962</t>
  </si>
  <si>
    <t>1053833301</t>
  </si>
  <si>
    <t>1143146952</t>
  </si>
  <si>
    <t>1047460908</t>
  </si>
  <si>
    <t>1049615576</t>
  </si>
  <si>
    <t>1090447637</t>
  </si>
  <si>
    <t>1095804573</t>
  </si>
  <si>
    <t>1026142170</t>
  </si>
  <si>
    <t>1095803863</t>
  </si>
  <si>
    <t>1098735038</t>
  </si>
  <si>
    <t>1065629433</t>
  </si>
  <si>
    <t>1098727727</t>
  </si>
  <si>
    <t>1144159934</t>
  </si>
  <si>
    <t>1098753930</t>
  </si>
  <si>
    <t>1098701376</t>
  </si>
  <si>
    <t>1098705150</t>
  </si>
  <si>
    <t>1033647284</t>
  </si>
  <si>
    <t>1098676386</t>
  </si>
  <si>
    <t>505620</t>
  </si>
  <si>
    <t>1085305331</t>
  </si>
  <si>
    <t>1085308437</t>
  </si>
  <si>
    <t>1016057117</t>
  </si>
  <si>
    <t>1018459334</t>
  </si>
  <si>
    <t>72294184</t>
  </si>
  <si>
    <t>1069739928</t>
  </si>
  <si>
    <t>1020768598</t>
  </si>
  <si>
    <t>36757073</t>
  </si>
  <si>
    <t>1092356727</t>
  </si>
  <si>
    <t>1094940648</t>
  </si>
  <si>
    <t>1018467098</t>
  </si>
  <si>
    <t>1085315714</t>
  </si>
  <si>
    <t>45538784</t>
  </si>
  <si>
    <t>1032472705</t>
  </si>
  <si>
    <t>1012382820</t>
  </si>
  <si>
    <t>1090507501</t>
  </si>
  <si>
    <t>1053779592</t>
  </si>
  <si>
    <t>1098753213</t>
  </si>
  <si>
    <t>1032451011</t>
  </si>
  <si>
    <t>1014216482</t>
  </si>
  <si>
    <t>1016055721</t>
  </si>
  <si>
    <t>1018458269</t>
  </si>
  <si>
    <t>1022388390</t>
  </si>
  <si>
    <t>1095918745</t>
  </si>
  <si>
    <t>1090481387</t>
  </si>
  <si>
    <t>1027401461</t>
  </si>
  <si>
    <t>1098705050</t>
  </si>
  <si>
    <t>72260109</t>
  </si>
  <si>
    <t>1144165900</t>
  </si>
  <si>
    <t>1053829063</t>
  </si>
  <si>
    <t>1090445095</t>
  </si>
  <si>
    <t>39580081</t>
  </si>
  <si>
    <t>1013645803</t>
  </si>
  <si>
    <t>1065648581</t>
  </si>
  <si>
    <t>1116254413</t>
  </si>
  <si>
    <t>1093770980</t>
  </si>
  <si>
    <t>1114828959</t>
  </si>
  <si>
    <t>52794939</t>
  </si>
  <si>
    <t>1085295756</t>
  </si>
  <si>
    <t>1093759758</t>
  </si>
  <si>
    <t>1098763595</t>
  </si>
  <si>
    <t>1032445091</t>
  </si>
  <si>
    <t>1098676941</t>
  </si>
  <si>
    <t>1065619495</t>
  </si>
  <si>
    <t>1018485518</t>
  </si>
  <si>
    <t>1036393979</t>
  </si>
  <si>
    <t>1116252034</t>
  </si>
  <si>
    <t>1065592969</t>
  </si>
  <si>
    <t>1013656552</t>
  </si>
  <si>
    <t>1036952043</t>
  </si>
  <si>
    <t>1073515789</t>
  </si>
  <si>
    <t>37271916</t>
  </si>
  <si>
    <t>1065655301</t>
  </si>
  <si>
    <t>43598365</t>
  </si>
  <si>
    <t>1115082879</t>
  </si>
  <si>
    <t>66882104</t>
  </si>
  <si>
    <t>1116254536</t>
  </si>
  <si>
    <t>1100963142</t>
  </si>
  <si>
    <t>73193531</t>
  </si>
  <si>
    <t>1010195007</t>
  </si>
  <si>
    <t>1010046046</t>
  </si>
  <si>
    <t>1111770302</t>
  </si>
  <si>
    <t>66984339</t>
  </si>
  <si>
    <t>1116258025</t>
  </si>
  <si>
    <t>1090462446</t>
  </si>
  <si>
    <t>1096483541</t>
  </si>
  <si>
    <t>1020784301</t>
  </si>
  <si>
    <t>72293666</t>
  </si>
  <si>
    <t>1115075675</t>
  </si>
  <si>
    <t>1085933564</t>
  </si>
  <si>
    <t>1024483319</t>
  </si>
  <si>
    <t>1093770525</t>
  </si>
  <si>
    <t>22704947</t>
  </si>
  <si>
    <t>1074557049</t>
  </si>
  <si>
    <t>1065624860</t>
  </si>
  <si>
    <t>1090410777</t>
  </si>
  <si>
    <t>1116259800</t>
  </si>
  <si>
    <t>1119512152</t>
  </si>
  <si>
    <t>1040043627</t>
  </si>
  <si>
    <t>1085312335</t>
  </si>
  <si>
    <t>66802657</t>
  </si>
  <si>
    <t>1068974922</t>
  </si>
  <si>
    <t>1090457586</t>
  </si>
  <si>
    <t>1047395531</t>
  </si>
  <si>
    <t>1144065157</t>
  </si>
  <si>
    <t>1090444842</t>
  </si>
  <si>
    <t>1097397818</t>
  </si>
  <si>
    <t>1094808348</t>
  </si>
  <si>
    <t>73203981</t>
  </si>
  <si>
    <t>1052946836</t>
  </si>
  <si>
    <t>1016062906</t>
  </si>
  <si>
    <t>20458472</t>
  </si>
  <si>
    <t>1030625694</t>
  </si>
  <si>
    <t>1098745459</t>
  </si>
  <si>
    <t>1144173197</t>
  </si>
  <si>
    <t>1065618342</t>
  </si>
  <si>
    <t>1114120747</t>
  </si>
  <si>
    <t>1115072664</t>
  </si>
  <si>
    <t>1090434149</t>
  </si>
  <si>
    <t>21788635</t>
  </si>
  <si>
    <t>1085283156</t>
  </si>
  <si>
    <t>1102365937</t>
  </si>
  <si>
    <t>1110503545</t>
  </si>
  <si>
    <t>1118294439</t>
  </si>
  <si>
    <t>1090177710</t>
  </si>
  <si>
    <t>1106779054</t>
  </si>
  <si>
    <t>1098730022</t>
  </si>
  <si>
    <t>52980252</t>
  </si>
  <si>
    <t>1072496001</t>
  </si>
  <si>
    <t>1144063375</t>
  </si>
  <si>
    <t>1085303220</t>
  </si>
  <si>
    <t>1115073655</t>
  </si>
  <si>
    <t>1072425137</t>
  </si>
  <si>
    <t>1085298307</t>
  </si>
  <si>
    <t>1052571309</t>
  </si>
  <si>
    <t>1065649613</t>
  </si>
  <si>
    <t>29110314</t>
  </si>
  <si>
    <t>1082941804</t>
  </si>
  <si>
    <t>45565815</t>
  </si>
  <si>
    <t>1095810306</t>
  </si>
  <si>
    <t>1130598201</t>
  </si>
  <si>
    <t>1116253037</t>
  </si>
  <si>
    <t>1116247174</t>
  </si>
  <si>
    <t>1047463875</t>
  </si>
  <si>
    <t>1069743011</t>
  </si>
  <si>
    <t>1143856896</t>
  </si>
  <si>
    <t>1098673817</t>
  </si>
  <si>
    <t>1115077284</t>
  </si>
  <si>
    <t>1051359882</t>
  </si>
  <si>
    <t>1047453350</t>
  </si>
  <si>
    <t>1098703687</t>
  </si>
  <si>
    <t>1090399208</t>
  </si>
  <si>
    <t>1088315414</t>
  </si>
  <si>
    <t>1088312982</t>
  </si>
  <si>
    <t>1052702706</t>
  </si>
  <si>
    <t>1140827462</t>
  </si>
  <si>
    <t>1098730227</t>
  </si>
  <si>
    <t>1082984227</t>
  </si>
  <si>
    <t>1014234261</t>
  </si>
  <si>
    <t>1090476885</t>
  </si>
  <si>
    <t>1082247695</t>
  </si>
  <si>
    <t>1098687450</t>
  </si>
  <si>
    <t>1149685511</t>
  </si>
  <si>
    <t>1143364938</t>
  </si>
  <si>
    <t>1047470189</t>
  </si>
  <si>
    <t>1110480221</t>
  </si>
  <si>
    <t>1144072416</t>
  </si>
  <si>
    <t>1034298039</t>
  </si>
  <si>
    <t>1016015120</t>
  </si>
  <si>
    <t>1143144179</t>
  </si>
  <si>
    <t>1015444060</t>
  </si>
  <si>
    <t>1085298908</t>
  </si>
  <si>
    <t>1143838557</t>
  </si>
  <si>
    <t>40091329</t>
  </si>
  <si>
    <t>1016052255</t>
  </si>
  <si>
    <t>1030593766</t>
  </si>
  <si>
    <t>1086133792</t>
  </si>
  <si>
    <t>1085305514</t>
  </si>
  <si>
    <t>1033762771</t>
  </si>
  <si>
    <t>1014195251</t>
  </si>
  <si>
    <t>52982322</t>
  </si>
  <si>
    <t>1098726260</t>
  </si>
  <si>
    <t>1148449106</t>
  </si>
  <si>
    <t>1016051503</t>
  </si>
  <si>
    <t>80863658</t>
  </si>
  <si>
    <t>1016060481</t>
  </si>
  <si>
    <t>1047476854</t>
  </si>
  <si>
    <t>1026274363</t>
  </si>
  <si>
    <t>32907998</t>
  </si>
  <si>
    <t>1112479913</t>
  </si>
  <si>
    <t>1088311017</t>
  </si>
  <si>
    <t>1095458824</t>
  </si>
  <si>
    <t>1116260870</t>
  </si>
  <si>
    <t>1036399330</t>
  </si>
  <si>
    <t>1047453231</t>
  </si>
  <si>
    <t>1118300527</t>
  </si>
  <si>
    <t>1016049819</t>
  </si>
  <si>
    <t>1069746098</t>
  </si>
  <si>
    <t>1075265917</t>
  </si>
  <si>
    <t>1144169401</t>
  </si>
  <si>
    <t>1098739163</t>
  </si>
  <si>
    <t>1110528853</t>
  </si>
  <si>
    <t>1024464633</t>
  </si>
  <si>
    <t>1096951100</t>
  </si>
  <si>
    <t>1110538660</t>
  </si>
  <si>
    <t>1097036941</t>
  </si>
  <si>
    <t>1143359111</t>
  </si>
  <si>
    <t>1116253492</t>
  </si>
  <si>
    <t>1120743684</t>
  </si>
  <si>
    <t>1143350439</t>
  </si>
  <si>
    <t>1041893741</t>
  </si>
  <si>
    <t>32908873</t>
  </si>
  <si>
    <t>1013576696</t>
  </si>
  <si>
    <t>1013598019</t>
  </si>
  <si>
    <t>1047459440</t>
  </si>
  <si>
    <t>1070004098</t>
  </si>
  <si>
    <t>1144066205</t>
  </si>
  <si>
    <t>1032400929</t>
  </si>
  <si>
    <t>1043660560</t>
  </si>
  <si>
    <t>1143367330</t>
  </si>
  <si>
    <t>1143345323</t>
  </si>
  <si>
    <t>1116257140</t>
  </si>
  <si>
    <t>1000046270</t>
  </si>
  <si>
    <t>1116255709</t>
  </si>
  <si>
    <t>37531239</t>
  </si>
  <si>
    <t>1088020605</t>
  </si>
  <si>
    <t>1143361956</t>
  </si>
  <si>
    <t>1047368672</t>
  </si>
  <si>
    <t>12201243</t>
  </si>
  <si>
    <t>1047457846</t>
  </si>
  <si>
    <t>1140829932</t>
  </si>
  <si>
    <t>1082656583</t>
  </si>
  <si>
    <t>1032452280</t>
  </si>
  <si>
    <t>1073165741</t>
  </si>
  <si>
    <t>1069729612</t>
  </si>
  <si>
    <t>37898575</t>
  </si>
  <si>
    <t>1014252889</t>
  </si>
  <si>
    <t>1075218212</t>
  </si>
  <si>
    <t>1116544246</t>
  </si>
  <si>
    <t>1130620850</t>
  </si>
  <si>
    <t>1051448284</t>
  </si>
  <si>
    <t>1020789598</t>
  </si>
  <si>
    <t>1143353832</t>
  </si>
  <si>
    <t>1107080798</t>
  </si>
  <si>
    <t>1100954473</t>
  </si>
  <si>
    <t>88310479</t>
  </si>
  <si>
    <t>1047470386</t>
  </si>
  <si>
    <t>1044800967</t>
  </si>
  <si>
    <t>1100812308</t>
  </si>
  <si>
    <t>1015436482</t>
  </si>
  <si>
    <t>1026565820</t>
  </si>
  <si>
    <t>1018469537</t>
  </si>
  <si>
    <t>1143339612</t>
  </si>
  <si>
    <t>1052987276</t>
  </si>
  <si>
    <t>1026264461</t>
  </si>
  <si>
    <t>1140867253</t>
  </si>
  <si>
    <t>1075673838</t>
  </si>
  <si>
    <t>1020742803</t>
  </si>
  <si>
    <t>1073533859</t>
  </si>
  <si>
    <t>1033706224</t>
  </si>
  <si>
    <t>72431140</t>
  </si>
  <si>
    <t>1128049146</t>
  </si>
  <si>
    <t>1065627171</t>
  </si>
  <si>
    <t>1032447873</t>
  </si>
  <si>
    <t>1020773746</t>
  </si>
  <si>
    <t>1032422339</t>
  </si>
  <si>
    <t>1014212900</t>
  </si>
  <si>
    <t>1038414823</t>
  </si>
  <si>
    <t>1085278080</t>
  </si>
  <si>
    <t>1020763178</t>
  </si>
  <si>
    <t>43928203</t>
  </si>
  <si>
    <t>1014200282</t>
  </si>
  <si>
    <t>1019082174</t>
  </si>
  <si>
    <t>1094243623</t>
  </si>
  <si>
    <t>1098715880</t>
  </si>
  <si>
    <t>1144040882</t>
  </si>
  <si>
    <t>1113304894</t>
  </si>
  <si>
    <t>1033710590</t>
  </si>
  <si>
    <t>1070604105</t>
  </si>
  <si>
    <t>1105684393</t>
  </si>
  <si>
    <t>1053825517</t>
  </si>
  <si>
    <t>1090489044</t>
  </si>
  <si>
    <t>1085228792</t>
  </si>
  <si>
    <t>1098386319</t>
  </si>
  <si>
    <t>1071629152</t>
  </si>
  <si>
    <t>1014237383</t>
  </si>
  <si>
    <t>1024516729</t>
  </si>
  <si>
    <t>1013648789</t>
  </si>
  <si>
    <t>1144149489</t>
  </si>
  <si>
    <t>1030614002</t>
  </si>
  <si>
    <t>1018457500</t>
  </si>
  <si>
    <t>1059446126</t>
  </si>
  <si>
    <t>1016053308</t>
  </si>
  <si>
    <t>1092644906</t>
  </si>
  <si>
    <t>1082984222</t>
  </si>
  <si>
    <t>1088290389</t>
  </si>
  <si>
    <t>1098748620</t>
  </si>
  <si>
    <t>1026553500</t>
  </si>
  <si>
    <t>1098737859</t>
  </si>
  <si>
    <t>1047471300</t>
  </si>
  <si>
    <t>1107064747</t>
  </si>
  <si>
    <t>1105681204</t>
  </si>
  <si>
    <t>1101690525</t>
  </si>
  <si>
    <t>1143363157</t>
  </si>
  <si>
    <t>79955044</t>
  </si>
  <si>
    <t>1143846633</t>
  </si>
  <si>
    <t>1016033967</t>
  </si>
  <si>
    <t>1007011457</t>
  </si>
  <si>
    <t>1095932800</t>
  </si>
  <si>
    <t>52179827</t>
  </si>
  <si>
    <t>1032462914</t>
  </si>
  <si>
    <t>1112482619</t>
  </si>
  <si>
    <t>28125003</t>
  </si>
  <si>
    <t>1116235218</t>
  </si>
  <si>
    <t>1016055068</t>
  </si>
  <si>
    <t>1045680282</t>
  </si>
  <si>
    <t>1140860225</t>
  </si>
  <si>
    <t>72336072</t>
  </si>
  <si>
    <t>1026567660</t>
  </si>
  <si>
    <t>1098746346</t>
  </si>
  <si>
    <t>1144039741</t>
  </si>
  <si>
    <t>1047442269</t>
  </si>
  <si>
    <t>1031155262</t>
  </si>
  <si>
    <t>1110528642</t>
  </si>
  <si>
    <t>1143373392</t>
  </si>
  <si>
    <t>1100964567</t>
  </si>
  <si>
    <t>1104184610</t>
  </si>
  <si>
    <t>24989677</t>
  </si>
  <si>
    <t>1047457502</t>
  </si>
  <si>
    <t>52885569</t>
  </si>
  <si>
    <t>1042447364</t>
  </si>
  <si>
    <t>1049537653</t>
  </si>
  <si>
    <t>1090467676</t>
  </si>
  <si>
    <t>1143850585</t>
  </si>
  <si>
    <t>1111794935</t>
  </si>
  <si>
    <t>1125762226</t>
  </si>
  <si>
    <t>1036647673</t>
  </si>
  <si>
    <t>1044390943</t>
  </si>
  <si>
    <t>1088010498</t>
  </si>
  <si>
    <t>1090473699</t>
  </si>
  <si>
    <t>1042997197</t>
  </si>
  <si>
    <t>1143367358</t>
  </si>
  <si>
    <t>1094165008</t>
  </si>
  <si>
    <t>1105614228</t>
  </si>
  <si>
    <t>1030601450</t>
  </si>
  <si>
    <t>1098706010</t>
  </si>
  <si>
    <t>1127956335</t>
  </si>
  <si>
    <t>1096222526</t>
  </si>
  <si>
    <t>1090463646</t>
  </si>
  <si>
    <t>65780432</t>
  </si>
  <si>
    <t>1022409212</t>
  </si>
  <si>
    <t>1030613434</t>
  </si>
  <si>
    <t>1070586290</t>
  </si>
  <si>
    <t>1116264024</t>
  </si>
  <si>
    <t>1105785020</t>
  </si>
  <si>
    <t>63531549</t>
  </si>
  <si>
    <t>1124048619</t>
  </si>
  <si>
    <t>1036953536</t>
  </si>
  <si>
    <t>1143332548</t>
  </si>
  <si>
    <t>1015432732</t>
  </si>
  <si>
    <t>1024549527</t>
  </si>
  <si>
    <t>1005451480</t>
  </si>
  <si>
    <t>1100966108</t>
  </si>
  <si>
    <t>1118551296</t>
  </si>
  <si>
    <t>1098750679</t>
  </si>
  <si>
    <t>52812934</t>
  </si>
  <si>
    <t>1005450245</t>
  </si>
  <si>
    <t>1014237752</t>
  </si>
  <si>
    <t>1065633832</t>
  </si>
  <si>
    <t>1022395307</t>
  </si>
  <si>
    <t>1143357313</t>
  </si>
  <si>
    <t>1144164131</t>
  </si>
  <si>
    <t>1098717655</t>
  </si>
  <si>
    <t>1110523923</t>
  </si>
  <si>
    <t>1024466030</t>
  </si>
  <si>
    <t>1116257204</t>
  </si>
  <si>
    <t>1090464338</t>
  </si>
  <si>
    <t>1093754765</t>
  </si>
  <si>
    <t>1121329087</t>
  </si>
  <si>
    <t>45692710</t>
  </si>
  <si>
    <t>1116252140</t>
  </si>
  <si>
    <t>1110481641</t>
  </si>
  <si>
    <t>52860381</t>
  </si>
  <si>
    <t>1090177439</t>
  </si>
  <si>
    <t>1116259619</t>
  </si>
  <si>
    <t>1082956406</t>
  </si>
  <si>
    <t>1094427053</t>
  </si>
  <si>
    <t>1038405208</t>
  </si>
  <si>
    <t>1071549534</t>
  </si>
  <si>
    <t>1096951866</t>
  </si>
  <si>
    <t>1116256707</t>
  </si>
  <si>
    <t>1098628406</t>
  </si>
  <si>
    <t>1036946054</t>
  </si>
  <si>
    <t>1090470681</t>
  </si>
  <si>
    <t>1031132943</t>
  </si>
  <si>
    <t>1083571848</t>
  </si>
  <si>
    <t>1143137340</t>
  </si>
  <si>
    <t>1144148489</t>
  </si>
  <si>
    <t>1118552221</t>
  </si>
  <si>
    <t>1070011056</t>
  </si>
  <si>
    <t>6319987</t>
  </si>
  <si>
    <t>1014223734</t>
  </si>
  <si>
    <t>1083571824</t>
  </si>
  <si>
    <t>1030604975</t>
  </si>
  <si>
    <t>1076660260</t>
  </si>
  <si>
    <t>1033753909</t>
  </si>
  <si>
    <t>67024328</t>
  </si>
  <si>
    <t>1047440439</t>
  </si>
  <si>
    <t>1042443655</t>
  </si>
  <si>
    <t>1073163083</t>
  </si>
  <si>
    <t>1075670717</t>
  </si>
  <si>
    <t>1013622926</t>
  </si>
  <si>
    <t>1098742283</t>
  </si>
  <si>
    <t>42121728</t>
  </si>
  <si>
    <t>22705748</t>
  </si>
  <si>
    <t>1085267852</t>
  </si>
  <si>
    <t>1095809401</t>
  </si>
  <si>
    <t>1098665283</t>
  </si>
  <si>
    <t>1047410324</t>
  </si>
  <si>
    <t>1105681433</t>
  </si>
  <si>
    <t>1090479231</t>
  </si>
  <si>
    <t>1036397382</t>
  </si>
  <si>
    <t>1144129434</t>
  </si>
  <si>
    <t>1053822526</t>
  </si>
  <si>
    <t>1105682911</t>
  </si>
  <si>
    <t>1143348765</t>
  </si>
  <si>
    <t>1124021123</t>
  </si>
  <si>
    <t>1127535326</t>
  </si>
  <si>
    <t>1119511006</t>
  </si>
  <si>
    <t>67025945</t>
  </si>
  <si>
    <t>1107084416</t>
  </si>
  <si>
    <t>1105683410</t>
  </si>
  <si>
    <t>1105684363</t>
  </si>
  <si>
    <t>1130677179</t>
  </si>
  <si>
    <t>1144169311</t>
  </si>
  <si>
    <t>1045701597</t>
  </si>
  <si>
    <t>1090482348</t>
  </si>
  <si>
    <t>1100955305</t>
  </si>
  <si>
    <t>1144171491</t>
  </si>
  <si>
    <t>79752410</t>
  </si>
  <si>
    <t>1100962751</t>
  </si>
  <si>
    <t>1070007716</t>
  </si>
  <si>
    <t>1106778265</t>
  </si>
  <si>
    <t>1126907896</t>
  </si>
  <si>
    <t>1086301782</t>
  </si>
  <si>
    <t>1144065641</t>
  </si>
  <si>
    <t>1088319490</t>
  </si>
  <si>
    <t>1095933446</t>
  </si>
  <si>
    <t>1075659947</t>
  </si>
  <si>
    <t>1065126524</t>
  </si>
  <si>
    <t>1088311383</t>
  </si>
  <si>
    <t>1143356842</t>
  </si>
  <si>
    <t>1033710161</t>
  </si>
  <si>
    <t>1019040377</t>
  </si>
  <si>
    <t>1111788681</t>
  </si>
  <si>
    <t>1087114820</t>
  </si>
  <si>
    <t>1065636242</t>
  </si>
  <si>
    <t>52533145</t>
  </si>
  <si>
    <t>1143123061</t>
  </si>
  <si>
    <t>1019030750</t>
  </si>
  <si>
    <t>1116247624</t>
  </si>
  <si>
    <t>1116253355</t>
  </si>
  <si>
    <t>72293707</t>
  </si>
  <si>
    <t>1098759832</t>
  </si>
  <si>
    <t>1107064797</t>
  </si>
  <si>
    <t>1143852644</t>
  </si>
  <si>
    <t>1140865416</t>
  </si>
  <si>
    <t>1144180399</t>
  </si>
  <si>
    <t>1101683416</t>
  </si>
  <si>
    <t>1090470491</t>
  </si>
  <si>
    <t>1098689107</t>
  </si>
  <si>
    <t>1057579442</t>
  </si>
  <si>
    <t>94519140</t>
  </si>
  <si>
    <t>1083464999</t>
  </si>
  <si>
    <t>36295836</t>
  </si>
  <si>
    <t>1052076571</t>
  </si>
  <si>
    <t>52982950</t>
  </si>
  <si>
    <t>1040043060</t>
  </si>
  <si>
    <t>1015425628</t>
  </si>
  <si>
    <t>1105684701</t>
  </si>
  <si>
    <t>1144171265</t>
  </si>
  <si>
    <t>1090484812</t>
  </si>
  <si>
    <t>1051366017</t>
  </si>
  <si>
    <t>1022386302</t>
  </si>
  <si>
    <t>1098680578</t>
  </si>
  <si>
    <t>1069731687</t>
  </si>
  <si>
    <t>1087490902</t>
  </si>
  <si>
    <t>1127952319</t>
  </si>
  <si>
    <t>1032406386</t>
  </si>
  <si>
    <t>1040042835</t>
  </si>
  <si>
    <t>1090434229</t>
  </si>
  <si>
    <t>1094949742</t>
  </si>
  <si>
    <t>1114823092</t>
  </si>
  <si>
    <t>1105684593</t>
  </si>
  <si>
    <t>1030552115</t>
  </si>
  <si>
    <t>1065810738</t>
  </si>
  <si>
    <t>1065642245</t>
  </si>
  <si>
    <t>1098726295</t>
  </si>
  <si>
    <t>38363468</t>
  </si>
  <si>
    <t>1085305180</t>
  </si>
  <si>
    <t>1098631629</t>
  </si>
  <si>
    <t>1093765760</t>
  </si>
  <si>
    <t>1098743722</t>
  </si>
  <si>
    <t>1022998883</t>
  </si>
  <si>
    <t>1100892400</t>
  </si>
  <si>
    <t>1015439879</t>
  </si>
  <si>
    <t>1007187038</t>
  </si>
  <si>
    <t>1022371083</t>
  </si>
  <si>
    <t>1116260043</t>
  </si>
  <si>
    <t>1086498446</t>
  </si>
  <si>
    <t>1112299356</t>
  </si>
  <si>
    <t>1052084182</t>
  </si>
  <si>
    <t>43267233</t>
  </si>
  <si>
    <t>91112777</t>
  </si>
  <si>
    <t>1112226189</t>
  </si>
  <si>
    <t>1129523315</t>
  </si>
  <si>
    <t>1065128180</t>
  </si>
  <si>
    <t>1090467070</t>
  </si>
  <si>
    <t>1031135310</t>
  </si>
  <si>
    <t>1022959996</t>
  </si>
  <si>
    <t>1012369134</t>
  </si>
  <si>
    <t>1128169841</t>
  </si>
  <si>
    <t>1127581659</t>
  </si>
  <si>
    <t>1115073956</t>
  </si>
  <si>
    <t>1110176692</t>
  </si>
  <si>
    <t>1115730891</t>
  </si>
  <si>
    <t>1032451055</t>
  </si>
  <si>
    <t>1143140502</t>
  </si>
  <si>
    <t>1018462537</t>
  </si>
  <si>
    <t>1032405941</t>
  </si>
  <si>
    <t>1010186083</t>
  </si>
  <si>
    <t>1144068481</t>
  </si>
  <si>
    <t>1010194462</t>
  </si>
  <si>
    <t>1017171704</t>
  </si>
  <si>
    <t>21527838</t>
  </si>
  <si>
    <t>1143356481</t>
  </si>
  <si>
    <t>1020788571</t>
  </si>
  <si>
    <t>1128060399</t>
  </si>
  <si>
    <t>1065130518</t>
  </si>
  <si>
    <t>1140874302</t>
  </si>
  <si>
    <t>1136882677</t>
  </si>
  <si>
    <t>1015433784</t>
  </si>
  <si>
    <t>1143346209</t>
  </si>
  <si>
    <t>1144078516</t>
  </si>
  <si>
    <t>1127227651</t>
  </si>
  <si>
    <t>1093765566</t>
  </si>
  <si>
    <t>1110533770</t>
  </si>
  <si>
    <t>1110511498</t>
  </si>
  <si>
    <t>1098729252</t>
  </si>
  <si>
    <t>1129575475</t>
  </si>
  <si>
    <t>395619</t>
  </si>
  <si>
    <t>1090412349</t>
  </si>
  <si>
    <t>1037617589</t>
  </si>
  <si>
    <t>1071166671</t>
  </si>
  <si>
    <t>1090454236</t>
  </si>
  <si>
    <t>1232395760</t>
  </si>
  <si>
    <t>1072259441</t>
  </si>
  <si>
    <t>1090472217</t>
  </si>
  <si>
    <t>383891</t>
  </si>
  <si>
    <t>1214714767</t>
  </si>
  <si>
    <t>553827</t>
  </si>
  <si>
    <t>1098747338</t>
  </si>
  <si>
    <t>1099202092</t>
  </si>
  <si>
    <t>1115062396</t>
  </si>
  <si>
    <t>1018462265</t>
  </si>
  <si>
    <t>1013644351</t>
  </si>
  <si>
    <t>1098753757</t>
  </si>
  <si>
    <t>1094913859</t>
  </si>
  <si>
    <t>1045712137</t>
  </si>
  <si>
    <t>1110504006</t>
  </si>
  <si>
    <t>1035420922</t>
  </si>
  <si>
    <t>1107039984</t>
  </si>
  <si>
    <t>1143363661</t>
  </si>
  <si>
    <t>1013594180</t>
  </si>
  <si>
    <t>1098750653</t>
  </si>
  <si>
    <t>1102852682</t>
  </si>
  <si>
    <t>1112104201</t>
  </si>
  <si>
    <t>1124025633</t>
  </si>
  <si>
    <t>1075274425</t>
  </si>
  <si>
    <t>1065630019</t>
  </si>
  <si>
    <t>1140858851</t>
  </si>
  <si>
    <t>1095818587</t>
  </si>
  <si>
    <t>1069726272</t>
  </si>
  <si>
    <t>1075268132</t>
  </si>
  <si>
    <t>1064114579</t>
  </si>
  <si>
    <t>1152684830</t>
  </si>
  <si>
    <t>1103105082</t>
  </si>
  <si>
    <t>1101455380</t>
  </si>
  <si>
    <t>1118550920</t>
  </si>
  <si>
    <t>1052042164</t>
  </si>
  <si>
    <t>1018463206</t>
  </si>
  <si>
    <t>1128125490</t>
  </si>
  <si>
    <t>1127046753</t>
  </si>
  <si>
    <t>1152195613</t>
  </si>
  <si>
    <t>1144031383</t>
  </si>
  <si>
    <t>1035915455</t>
  </si>
  <si>
    <t>1097037368</t>
  </si>
  <si>
    <t>1094939950</t>
  </si>
  <si>
    <t>1102850415</t>
  </si>
  <si>
    <t>1053804894</t>
  </si>
  <si>
    <t>1018463142</t>
  </si>
  <si>
    <t>1098745097</t>
  </si>
  <si>
    <t>1140853986</t>
  </si>
  <si>
    <t>1032400812</t>
  </si>
  <si>
    <t>1018458240</t>
  </si>
  <si>
    <t>1214715636</t>
  </si>
  <si>
    <t>1152202511</t>
  </si>
  <si>
    <t>1098731045</t>
  </si>
  <si>
    <t>1096206430</t>
  </si>
  <si>
    <t>569808</t>
  </si>
  <si>
    <t>1082902895</t>
  </si>
  <si>
    <t>1128275005</t>
  </si>
  <si>
    <t>1116156647</t>
  </si>
  <si>
    <t>1143139869</t>
  </si>
  <si>
    <t>1018444545</t>
  </si>
  <si>
    <t>1094271906</t>
  </si>
  <si>
    <t>1014200858</t>
  </si>
  <si>
    <t>1047360587</t>
  </si>
  <si>
    <t>1023920421</t>
  </si>
  <si>
    <t>426031</t>
  </si>
  <si>
    <t>1144065127</t>
  </si>
  <si>
    <t>1143123389</t>
  </si>
  <si>
    <t>1066182877</t>
  </si>
  <si>
    <t>1030585103</t>
  </si>
  <si>
    <t>1098737861</t>
  </si>
  <si>
    <t>1018442135</t>
  </si>
  <si>
    <t>1066183160</t>
  </si>
  <si>
    <t>1054921544</t>
  </si>
  <si>
    <t>1118300772</t>
  </si>
  <si>
    <t>1072664483</t>
  </si>
  <si>
    <t>1032456982</t>
  </si>
  <si>
    <t>72269847</t>
  </si>
  <si>
    <t>1152446473</t>
  </si>
  <si>
    <t>1061765974</t>
  </si>
  <si>
    <t>1116237973</t>
  </si>
  <si>
    <t>1018442592</t>
  </si>
  <si>
    <t>1143829971</t>
  </si>
  <si>
    <t>1039459338</t>
  </si>
  <si>
    <t>1037630732</t>
  </si>
  <si>
    <t>1152437612</t>
  </si>
  <si>
    <t>1124048277</t>
  </si>
  <si>
    <t>451466</t>
  </si>
  <si>
    <t>70979190</t>
  </si>
  <si>
    <t>1114827742</t>
  </si>
  <si>
    <t>451960</t>
  </si>
  <si>
    <t>1073672876</t>
  </si>
  <si>
    <t>1098730629</t>
  </si>
  <si>
    <t>1118834516</t>
  </si>
  <si>
    <t>1151951308</t>
  </si>
  <si>
    <t>1143846796</t>
  </si>
  <si>
    <t>423426</t>
  </si>
  <si>
    <t>1110443336</t>
  </si>
  <si>
    <t>1047447957</t>
  </si>
  <si>
    <t>1100687156</t>
  </si>
  <si>
    <t>1073130867</t>
  </si>
  <si>
    <t>1082925244</t>
  </si>
  <si>
    <t>1064837399</t>
  </si>
  <si>
    <t>1118302627</t>
  </si>
  <si>
    <t>1030570407</t>
  </si>
  <si>
    <t>1032446263</t>
  </si>
  <si>
    <t>1032360891</t>
  </si>
  <si>
    <t>1065589509</t>
  </si>
  <si>
    <t>1067862563</t>
  </si>
  <si>
    <t>555458</t>
  </si>
  <si>
    <t>1113782806</t>
  </si>
  <si>
    <t>1152688835</t>
  </si>
  <si>
    <t>1113654647</t>
  </si>
  <si>
    <t>50989771</t>
  </si>
  <si>
    <t>1143141362</t>
  </si>
  <si>
    <t>1026284956</t>
  </si>
  <si>
    <t>1116245759</t>
  </si>
  <si>
    <t>1017195931</t>
  </si>
  <si>
    <t>10775400</t>
  </si>
  <si>
    <t>1020734022</t>
  </si>
  <si>
    <t>1144144580</t>
  </si>
  <si>
    <t>385451</t>
  </si>
  <si>
    <t>1140855391</t>
  </si>
  <si>
    <t>1126419205</t>
  </si>
  <si>
    <t>1098736466</t>
  </si>
  <si>
    <t>1032439949</t>
  </si>
  <si>
    <t>80931930</t>
  </si>
  <si>
    <t>1102856348</t>
  </si>
  <si>
    <t>1047460446</t>
  </si>
  <si>
    <t>523817</t>
  </si>
  <si>
    <t>1037608078</t>
  </si>
  <si>
    <t>1152689343</t>
  </si>
  <si>
    <t>1112462712</t>
  </si>
  <si>
    <t>1036944675</t>
  </si>
  <si>
    <t>1082891783</t>
  </si>
  <si>
    <t>1061692411</t>
  </si>
  <si>
    <t>1018404768</t>
  </si>
  <si>
    <t>1085927840</t>
  </si>
  <si>
    <t>1111798235</t>
  </si>
  <si>
    <t>1047455513</t>
  </si>
  <si>
    <t>1032445222</t>
  </si>
  <si>
    <t>1143361427</t>
  </si>
  <si>
    <t>1017215166</t>
  </si>
  <si>
    <t>445591</t>
  </si>
  <si>
    <t>1098700344</t>
  </si>
  <si>
    <t>445600</t>
  </si>
  <si>
    <t>1114487390</t>
  </si>
  <si>
    <t>1043012407</t>
  </si>
  <si>
    <t>1018408287</t>
  </si>
  <si>
    <t>1126664766</t>
  </si>
  <si>
    <t>1113657217</t>
  </si>
  <si>
    <t>1118283386</t>
  </si>
  <si>
    <t>38554157</t>
  </si>
  <si>
    <t>1098722848</t>
  </si>
  <si>
    <t>1073820651</t>
  </si>
  <si>
    <t>1019049963</t>
  </si>
  <si>
    <t>1055832629</t>
  </si>
  <si>
    <t>445563</t>
  </si>
  <si>
    <t>1113657136</t>
  </si>
  <si>
    <t>577776</t>
  </si>
  <si>
    <t>1082921292</t>
  </si>
  <si>
    <t>1098704002</t>
  </si>
  <si>
    <t>1098727902</t>
  </si>
  <si>
    <t>1144043362</t>
  </si>
  <si>
    <t>1144040138</t>
  </si>
  <si>
    <t>1098751891</t>
  </si>
  <si>
    <t>1036643399</t>
  </si>
  <si>
    <t>1020772013</t>
  </si>
  <si>
    <t>1144150775</t>
  </si>
  <si>
    <t>87949021</t>
  </si>
  <si>
    <t>553527</t>
  </si>
  <si>
    <t>1144168007</t>
  </si>
  <si>
    <t>1013616323</t>
  </si>
  <si>
    <t>1037597551</t>
  </si>
  <si>
    <t>53001004</t>
  </si>
  <si>
    <t>1140856593</t>
  </si>
  <si>
    <t>1140846077</t>
  </si>
  <si>
    <t>1061690067</t>
  </si>
  <si>
    <t>1082861329</t>
  </si>
  <si>
    <t>1143349535</t>
  </si>
  <si>
    <t>1086136727</t>
  </si>
  <si>
    <t>1081921019</t>
  </si>
  <si>
    <t>1032444822</t>
  </si>
  <si>
    <t>1130590186</t>
  </si>
  <si>
    <t>1018437775</t>
  </si>
  <si>
    <t>1088293476</t>
  </si>
  <si>
    <t>1024516026</t>
  </si>
  <si>
    <t>80130047</t>
  </si>
  <si>
    <t>1065602887</t>
  </si>
  <si>
    <t>1018458910</t>
  </si>
  <si>
    <t>1143330213</t>
  </si>
  <si>
    <t>40436544</t>
  </si>
  <si>
    <t>53009415</t>
  </si>
  <si>
    <t>1121861143</t>
  </si>
  <si>
    <t>489707</t>
  </si>
  <si>
    <t>1024532969</t>
  </si>
  <si>
    <t>1098653280</t>
  </si>
  <si>
    <t>1030596603</t>
  </si>
  <si>
    <t>1143339209</t>
  </si>
  <si>
    <t>1083879921</t>
  </si>
  <si>
    <t>1112221043</t>
  </si>
  <si>
    <t>1143346146</t>
  </si>
  <si>
    <t>1018452728</t>
  </si>
  <si>
    <t>1033767778</t>
  </si>
  <si>
    <t>1014255240</t>
  </si>
  <si>
    <t>57466122</t>
  </si>
  <si>
    <t>1143363684</t>
  </si>
  <si>
    <t>1032465909</t>
  </si>
  <si>
    <t>1030622962</t>
  </si>
  <si>
    <t>1082888369</t>
  </si>
  <si>
    <t>1014247375</t>
  </si>
  <si>
    <t>1144059840</t>
  </si>
  <si>
    <t>1098718540</t>
  </si>
  <si>
    <t>80221933</t>
  </si>
  <si>
    <t>1063599316</t>
  </si>
  <si>
    <t>1015453207</t>
  </si>
  <si>
    <t>1110512273</t>
  </si>
  <si>
    <t>1014243053</t>
  </si>
  <si>
    <t>1110517029</t>
  </si>
  <si>
    <t>46387747</t>
  </si>
  <si>
    <t>1143362661</t>
  </si>
  <si>
    <t>1114820312</t>
  </si>
  <si>
    <t>391711</t>
  </si>
  <si>
    <t>391820</t>
  </si>
  <si>
    <t>1073164934</t>
  </si>
  <si>
    <t>1144032995</t>
  </si>
  <si>
    <t>1110518320</t>
  </si>
  <si>
    <t>1019047047</t>
  </si>
  <si>
    <t>1098746591</t>
  </si>
  <si>
    <t>1015425041</t>
  </si>
  <si>
    <t>1127951370</t>
  </si>
  <si>
    <t>98621036</t>
  </si>
  <si>
    <t>1004299052</t>
  </si>
  <si>
    <t>1052389230</t>
  </si>
  <si>
    <t>1020790367</t>
  </si>
  <si>
    <t>1152698537</t>
  </si>
  <si>
    <t>1129508668</t>
  </si>
  <si>
    <t>1026146052</t>
  </si>
  <si>
    <t>1014232111</t>
  </si>
  <si>
    <t>1049634631</t>
  </si>
  <si>
    <t>1098721881</t>
  </si>
  <si>
    <t>1022383414</t>
  </si>
  <si>
    <t>1098745018</t>
  </si>
  <si>
    <t>1091533881</t>
  </si>
  <si>
    <t>1144048207</t>
  </si>
  <si>
    <t>1128385002</t>
  </si>
  <si>
    <t>1143845140</t>
  </si>
  <si>
    <t>1118834394</t>
  </si>
  <si>
    <t>1085294134</t>
  </si>
  <si>
    <t>1047450358</t>
  </si>
  <si>
    <t>1120563325</t>
  </si>
  <si>
    <t>1033765491</t>
  </si>
  <si>
    <t>1018413084</t>
  </si>
  <si>
    <t>1065651683</t>
  </si>
  <si>
    <t>1047461392</t>
  </si>
  <si>
    <t>1113516130</t>
  </si>
  <si>
    <t>1019059462</t>
  </si>
  <si>
    <t>1053343054</t>
  </si>
  <si>
    <t>1143363865</t>
  </si>
  <si>
    <t>1026573185</t>
  </si>
  <si>
    <t>1013632873</t>
  </si>
  <si>
    <t>1032398541</t>
  </si>
  <si>
    <t>1140859195</t>
  </si>
  <si>
    <t>1098697793</t>
  </si>
  <si>
    <t>1047451016</t>
  </si>
  <si>
    <t>80852798</t>
  </si>
  <si>
    <t>1017197878</t>
  </si>
  <si>
    <t>1098711619</t>
  </si>
  <si>
    <t>1032455415</t>
  </si>
  <si>
    <t>52815845</t>
  </si>
  <si>
    <t>1143355024</t>
  </si>
  <si>
    <t>1094939509</t>
  </si>
  <si>
    <t>1032466494</t>
  </si>
  <si>
    <t>1052987186</t>
  </si>
  <si>
    <t>1016055757</t>
  </si>
  <si>
    <t>1032456059</t>
  </si>
  <si>
    <t>1072446668</t>
  </si>
  <si>
    <t>1061691290</t>
  </si>
  <si>
    <t>1082938918</t>
  </si>
  <si>
    <t>1121863835</t>
  </si>
  <si>
    <t>31574008</t>
  </si>
  <si>
    <t>1085914755</t>
  </si>
  <si>
    <t>1055273132</t>
  </si>
  <si>
    <t>1101691665</t>
  </si>
  <si>
    <t>13068660</t>
  </si>
  <si>
    <t>1069470251</t>
  </si>
  <si>
    <t>1022375096</t>
  </si>
  <si>
    <t>1023868035</t>
  </si>
  <si>
    <t>1152439257</t>
  </si>
  <si>
    <t>1121858770</t>
  </si>
  <si>
    <t>1104870254</t>
  </si>
  <si>
    <t>1069734487</t>
  </si>
  <si>
    <t>1095939284</t>
  </si>
  <si>
    <t>4520785</t>
  </si>
  <si>
    <t>1110528038</t>
  </si>
  <si>
    <t>1015422959</t>
  </si>
  <si>
    <t>1053608521</t>
  </si>
  <si>
    <t>1116243162</t>
  </si>
  <si>
    <t>1098716598</t>
  </si>
  <si>
    <t>1117516282</t>
  </si>
  <si>
    <t>1107079139</t>
  </si>
  <si>
    <t>1091668566</t>
  </si>
  <si>
    <t>1121327561</t>
  </si>
  <si>
    <t>1118538049</t>
  </si>
  <si>
    <t>1072700884</t>
  </si>
  <si>
    <t>91514210</t>
  </si>
  <si>
    <t>1067921538</t>
  </si>
  <si>
    <t>1098679177</t>
  </si>
  <si>
    <t>1085912692</t>
  </si>
  <si>
    <t>1017196893</t>
  </si>
  <si>
    <t>1102851627</t>
  </si>
  <si>
    <t>1126594496</t>
  </si>
  <si>
    <t>1102851521</t>
  </si>
  <si>
    <t>1110538161</t>
  </si>
  <si>
    <t>65631023</t>
  </si>
  <si>
    <t>1015435877</t>
  </si>
  <si>
    <t>1140853485</t>
  </si>
  <si>
    <t>1143936849</t>
  </si>
  <si>
    <t>1032455722</t>
  </si>
  <si>
    <t>1017138278</t>
  </si>
  <si>
    <t>1018419516</t>
  </si>
  <si>
    <t>1110523545</t>
  </si>
  <si>
    <t>1017202984</t>
  </si>
  <si>
    <t>1128417424</t>
  </si>
  <si>
    <t>1019070377</t>
  </si>
  <si>
    <t>1033692471</t>
  </si>
  <si>
    <t>1016055730</t>
  </si>
  <si>
    <t>1143826567</t>
  </si>
  <si>
    <t>1036640872</t>
  </si>
  <si>
    <t>1098729210</t>
  </si>
  <si>
    <t>1143845883</t>
  </si>
  <si>
    <t>1143370489</t>
  </si>
  <si>
    <t>1102844072</t>
  </si>
  <si>
    <t>45545460</t>
  </si>
  <si>
    <t>1140868117</t>
  </si>
  <si>
    <t>1143324671</t>
  </si>
  <si>
    <t>1109244461</t>
  </si>
  <si>
    <t>53075777</t>
  </si>
  <si>
    <t>1037613897</t>
  </si>
  <si>
    <t>1065585672</t>
  </si>
  <si>
    <t>1099364893</t>
  </si>
  <si>
    <t>1098715985</t>
  </si>
  <si>
    <t>1144156489</t>
  </si>
  <si>
    <t>1017196852</t>
  </si>
  <si>
    <t>1152192931</t>
  </si>
  <si>
    <t>1047460702</t>
  </si>
  <si>
    <t>35254948</t>
  </si>
  <si>
    <t>1113653045</t>
  </si>
  <si>
    <t>1116244499</t>
  </si>
  <si>
    <t>1018416162</t>
  </si>
  <si>
    <t>57463592</t>
  </si>
  <si>
    <t>1077861615</t>
  </si>
  <si>
    <t>1094913586</t>
  </si>
  <si>
    <t>1143119029</t>
  </si>
  <si>
    <t>1065617329</t>
  </si>
  <si>
    <t>1026146798</t>
  </si>
  <si>
    <t>1110540829</t>
  </si>
  <si>
    <t>1140845475</t>
  </si>
  <si>
    <t>1130600268</t>
  </si>
  <si>
    <t>1019044937</t>
  </si>
  <si>
    <t>1044505380</t>
  </si>
  <si>
    <t>1010186801</t>
  </si>
  <si>
    <t>1067928955</t>
  </si>
  <si>
    <t>1035227583</t>
  </si>
  <si>
    <t>1098740864</t>
  </si>
  <si>
    <t>1017161108</t>
  </si>
  <si>
    <t>426714</t>
  </si>
  <si>
    <t>8160702</t>
  </si>
  <si>
    <t>1127045672</t>
  </si>
  <si>
    <t>52824845</t>
  </si>
  <si>
    <t>94496710</t>
  </si>
  <si>
    <t>1082879499</t>
  </si>
  <si>
    <t>1032461558</t>
  </si>
  <si>
    <t>1051671083</t>
  </si>
  <si>
    <t>1014251917</t>
  </si>
  <si>
    <t>1031130508</t>
  </si>
  <si>
    <t>1098729368</t>
  </si>
  <si>
    <t>1012372129</t>
  </si>
  <si>
    <t>1061713465</t>
  </si>
  <si>
    <t>1098745098</t>
  </si>
  <si>
    <t>1033756778</t>
  </si>
  <si>
    <t>1144065690</t>
  </si>
  <si>
    <t>52744610</t>
  </si>
  <si>
    <t>1110512065</t>
  </si>
  <si>
    <t>1075246016</t>
  </si>
  <si>
    <t>52982113</t>
  </si>
  <si>
    <t>1120745913</t>
  </si>
  <si>
    <t>1116443069</t>
  </si>
  <si>
    <t>415015</t>
  </si>
  <si>
    <t>1047391266</t>
  </si>
  <si>
    <t>1014226851</t>
  </si>
  <si>
    <t>1018437867</t>
  </si>
  <si>
    <t>1128428223</t>
  </si>
  <si>
    <t>1094926268</t>
  </si>
  <si>
    <t>1125230829</t>
  </si>
  <si>
    <t>1044923548</t>
  </si>
  <si>
    <t>1018458108</t>
  </si>
  <si>
    <t>1088011883</t>
  </si>
  <si>
    <t>1143366399</t>
  </si>
  <si>
    <t>1063152993</t>
  </si>
  <si>
    <t>1061742930</t>
  </si>
  <si>
    <t>1018448835</t>
  </si>
  <si>
    <t>1061732982</t>
  </si>
  <si>
    <t>581995</t>
  </si>
  <si>
    <t>1094944727</t>
  </si>
  <si>
    <t>1102834777</t>
  </si>
  <si>
    <t>1010205806</t>
  </si>
  <si>
    <t>1031145617</t>
  </si>
  <si>
    <t>1020786336</t>
  </si>
  <si>
    <t>1151939350</t>
  </si>
  <si>
    <t>1072667861</t>
  </si>
  <si>
    <t>1018458162</t>
  </si>
  <si>
    <t>1032457874</t>
  </si>
  <si>
    <t>1023894024</t>
  </si>
  <si>
    <t>1019045595</t>
  </si>
  <si>
    <t>417401</t>
  </si>
  <si>
    <t>1066183040</t>
  </si>
  <si>
    <t>1033745333</t>
  </si>
  <si>
    <t>1022954293</t>
  </si>
  <si>
    <t>1017192125</t>
  </si>
  <si>
    <t>1032462757</t>
  </si>
  <si>
    <t>1152684620</t>
  </si>
  <si>
    <t>55309065</t>
  </si>
  <si>
    <t>1085278502</t>
  </si>
  <si>
    <t>1036645706</t>
  </si>
  <si>
    <t>1082940013</t>
  </si>
  <si>
    <t>1018435586</t>
  </si>
  <si>
    <t>1136881908</t>
  </si>
  <si>
    <t>1098743170</t>
  </si>
  <si>
    <t>1070920864</t>
  </si>
  <si>
    <t>1094931896</t>
  </si>
  <si>
    <t>1067865744</t>
  </si>
  <si>
    <t>1026282060</t>
  </si>
  <si>
    <t>1069492516</t>
  </si>
  <si>
    <t>1042769648</t>
  </si>
  <si>
    <t>1098731996</t>
  </si>
  <si>
    <t>1102358325</t>
  </si>
  <si>
    <t>1094937764</t>
  </si>
  <si>
    <t>1094165666</t>
  </si>
  <si>
    <t>1018457148</t>
  </si>
  <si>
    <t>1052391209</t>
  </si>
  <si>
    <t>1020451930</t>
  </si>
  <si>
    <t>1094921746</t>
  </si>
  <si>
    <t>53060295</t>
  </si>
  <si>
    <t>1126587786</t>
  </si>
  <si>
    <t>1063167475</t>
  </si>
  <si>
    <t>82394362</t>
  </si>
  <si>
    <t>1140851164</t>
  </si>
  <si>
    <t>1152187766</t>
  </si>
  <si>
    <t>1037629608</t>
  </si>
  <si>
    <t>1143443257</t>
  </si>
  <si>
    <t>1152204014</t>
  </si>
  <si>
    <t>1019077918</t>
  </si>
  <si>
    <t>1128423258</t>
  </si>
  <si>
    <t>1022382147</t>
  </si>
  <si>
    <t>1016042879</t>
  </si>
  <si>
    <t>1118832883</t>
  </si>
  <si>
    <t>1018457254</t>
  </si>
  <si>
    <t>1130629072</t>
  </si>
  <si>
    <t>1031146528</t>
  </si>
  <si>
    <t>1054678426</t>
  </si>
  <si>
    <t>52989293</t>
  </si>
  <si>
    <t>1127586921</t>
  </si>
  <si>
    <t>1072665236</t>
  </si>
  <si>
    <t>1065653892</t>
  </si>
  <si>
    <t>98771719</t>
  </si>
  <si>
    <t>1015435197</t>
  </si>
  <si>
    <t>1096954057</t>
  </si>
  <si>
    <t>1019028941</t>
  </si>
  <si>
    <t>80245798</t>
  </si>
  <si>
    <t>1152200338</t>
  </si>
  <si>
    <t>1110535997</t>
  </si>
  <si>
    <t>1116440442</t>
  </si>
  <si>
    <t>1032420394</t>
  </si>
  <si>
    <t>1046339152</t>
  </si>
  <si>
    <t>1098743916</t>
  </si>
  <si>
    <t>1140863681</t>
  </si>
  <si>
    <t>1085296719</t>
  </si>
  <si>
    <t>1087185400</t>
  </si>
  <si>
    <t>1010218421</t>
  </si>
  <si>
    <t>1081404061</t>
  </si>
  <si>
    <t>1144174656</t>
  </si>
  <si>
    <t>1098751839</t>
  </si>
  <si>
    <t>1088304329</t>
  </si>
  <si>
    <t>1143135077</t>
  </si>
  <si>
    <t>1110529845</t>
  </si>
  <si>
    <t>1121871762</t>
  </si>
  <si>
    <t>1102845571</t>
  </si>
  <si>
    <t>1113783424</t>
  </si>
  <si>
    <t>1019039426</t>
  </si>
  <si>
    <t>1140866714</t>
  </si>
  <si>
    <t>1098748128</t>
  </si>
  <si>
    <t>1085260549</t>
  </si>
  <si>
    <t>1144131658</t>
  </si>
  <si>
    <t>1030553372</t>
  </si>
  <si>
    <t>52861274</t>
  </si>
  <si>
    <t>1068388059</t>
  </si>
  <si>
    <t>1067289511</t>
  </si>
  <si>
    <t>1144051056</t>
  </si>
  <si>
    <t>1070818049</t>
  </si>
  <si>
    <t>1143438751</t>
  </si>
  <si>
    <t>1037622628</t>
  </si>
  <si>
    <t>446989</t>
  </si>
  <si>
    <t>1026148465</t>
  </si>
  <si>
    <t>1036644801</t>
  </si>
  <si>
    <t>1143140560</t>
  </si>
  <si>
    <t>1113642770</t>
  </si>
  <si>
    <t>1152195497</t>
  </si>
  <si>
    <t>1094920737</t>
  </si>
  <si>
    <t>73008723</t>
  </si>
  <si>
    <t>1121878268</t>
  </si>
  <si>
    <t>31488388</t>
  </si>
  <si>
    <t>1037595433</t>
  </si>
  <si>
    <t>1018451411</t>
  </si>
  <si>
    <t>471183</t>
  </si>
  <si>
    <t>1047383573</t>
  </si>
  <si>
    <t>1022376405</t>
  </si>
  <si>
    <t>1012365367</t>
  </si>
  <si>
    <t>1042352502</t>
  </si>
  <si>
    <t>1010183409</t>
  </si>
  <si>
    <t>1030630022</t>
  </si>
  <si>
    <t>1018427102</t>
  </si>
  <si>
    <t>1143849170</t>
  </si>
  <si>
    <t>1016050381</t>
  </si>
  <si>
    <t>1014230234</t>
  </si>
  <si>
    <t>1013609872</t>
  </si>
  <si>
    <t>1075669190</t>
  </si>
  <si>
    <t>1020795965</t>
  </si>
  <si>
    <t>1032450586</t>
  </si>
  <si>
    <t>1143851356</t>
  </si>
  <si>
    <t>1020756853</t>
  </si>
  <si>
    <t>1015406033</t>
  </si>
  <si>
    <t>1022366954</t>
  </si>
  <si>
    <t>1035861120</t>
  </si>
  <si>
    <t>1083468725</t>
  </si>
  <si>
    <t>1032445840</t>
  </si>
  <si>
    <t>1019016889</t>
  </si>
  <si>
    <t>1144062214</t>
  </si>
  <si>
    <t>1032423392</t>
  </si>
  <si>
    <t>1123208263</t>
  </si>
  <si>
    <t>1047450778</t>
  </si>
  <si>
    <t>1144159944</t>
  </si>
  <si>
    <t>52773831</t>
  </si>
  <si>
    <t>63556203</t>
  </si>
  <si>
    <t>1143332188</t>
  </si>
  <si>
    <t>1103217386</t>
  </si>
  <si>
    <t>385781</t>
  </si>
  <si>
    <t>1032456796</t>
  </si>
  <si>
    <t>1096226741</t>
  </si>
  <si>
    <t>1140815410</t>
  </si>
  <si>
    <t>1110532125</t>
  </si>
  <si>
    <t>1082864537</t>
  </si>
  <si>
    <t>1013592134</t>
  </si>
  <si>
    <t>1042212097</t>
  </si>
  <si>
    <t>1020733161</t>
  </si>
  <si>
    <t>1107075105</t>
  </si>
  <si>
    <t>1143143200</t>
  </si>
  <si>
    <t>1031141611</t>
  </si>
  <si>
    <t>1017178664</t>
  </si>
  <si>
    <t>1121818069</t>
  </si>
  <si>
    <t>1045686914</t>
  </si>
  <si>
    <t>1014258257</t>
  </si>
  <si>
    <t>1088286770</t>
  </si>
  <si>
    <t>87063301</t>
  </si>
  <si>
    <t>1014243879</t>
  </si>
  <si>
    <t>1006819975</t>
  </si>
  <si>
    <t>1019091522</t>
  </si>
  <si>
    <t>1121876218</t>
  </si>
  <si>
    <t>1216964019</t>
  </si>
  <si>
    <t>1118544594</t>
  </si>
  <si>
    <t>1140854848</t>
  </si>
  <si>
    <t>1101755483</t>
  </si>
  <si>
    <t>1053608450</t>
  </si>
  <si>
    <t>1042432768</t>
  </si>
  <si>
    <t>1118846263</t>
  </si>
  <si>
    <t>1023872398</t>
  </si>
  <si>
    <t>1144062641</t>
  </si>
  <si>
    <t>1128452656</t>
  </si>
  <si>
    <t>1024525205</t>
  </si>
  <si>
    <t>23582917</t>
  </si>
  <si>
    <t>33273334</t>
  </si>
  <si>
    <t>1140855601</t>
  </si>
  <si>
    <t>1060268838</t>
  </si>
  <si>
    <t>1144050840</t>
  </si>
  <si>
    <t>1030608442</t>
  </si>
  <si>
    <t>63516295</t>
  </si>
  <si>
    <t>1032432775</t>
  </si>
  <si>
    <t>1152436419</t>
  </si>
  <si>
    <t>1085177975</t>
  </si>
  <si>
    <t>1001804906</t>
  </si>
  <si>
    <t>1047451867</t>
  </si>
  <si>
    <t>1143368394</t>
  </si>
  <si>
    <t>1014199642</t>
  </si>
  <si>
    <t>1128224178</t>
  </si>
  <si>
    <t>1022375319</t>
  </si>
  <si>
    <t>1072705027</t>
  </si>
  <si>
    <t>1020779206</t>
  </si>
  <si>
    <t>1035866597</t>
  </si>
  <si>
    <t>1098665102</t>
  </si>
  <si>
    <t>1035429594</t>
  </si>
  <si>
    <t>1116256265</t>
  </si>
  <si>
    <t>1037620033</t>
  </si>
  <si>
    <t>1019081421</t>
  </si>
  <si>
    <t>Nombre Completo</t>
  </si>
  <si>
    <t>SARA  MORALES GALEANO</t>
  </si>
  <si>
    <t>KATRYN  LEON DIAZ</t>
  </si>
  <si>
    <t>CRUZANA ANDREA TERREROS CAICEDO</t>
  </si>
  <si>
    <t>ELVIRA ELENA VELEZ CARVAJAL</t>
  </si>
  <si>
    <t>LIZZETH KATHERINE ZAPATA TOVAR</t>
  </si>
  <si>
    <t>SARA  TOBON GAVIRIA</t>
  </si>
  <si>
    <t>JOSE ALEJANDRO SANTANA RODRIGUEZ</t>
  </si>
  <si>
    <t>LINA GISSELA CALVACHE MARTINEZ</t>
  </si>
  <si>
    <t>LUIS EDUARDO LAGOS CASTRO</t>
  </si>
  <si>
    <t>NATHALIA  MARIÑO ARANGO</t>
  </si>
  <si>
    <t>ANDRES JULIAN ROBAYO GONZALEZ</t>
  </si>
  <si>
    <t>DIANA CRISTINA BOLIVAR ZAPATA</t>
  </si>
  <si>
    <t>MARIA ALEJANDRA ROJAS MONTENEGRO</t>
  </si>
  <si>
    <t>LAURA CATALINA ZAPATA MORALES</t>
  </si>
  <si>
    <t>YENIFER  FERRARO VASQUEZ</t>
  </si>
  <si>
    <t>DAVID  TORO TOBON</t>
  </si>
  <si>
    <t>VALERIA  DE BEDOUT FRANCO</t>
  </si>
  <si>
    <t>GLORIA AMPARO ESTRADA SANCHEZ</t>
  </si>
  <si>
    <t>NATALIA  MORALES ESCOBAR</t>
  </si>
  <si>
    <t>IRIS SAMANTHA MUNERA TRUJILLO</t>
  </si>
  <si>
    <t>LUISA MARIA PARRA RODAS</t>
  </si>
  <si>
    <t>NATALIA ANDREA LLANO CEBALLOS</t>
  </si>
  <si>
    <t>CARLOS ANDRES PICALUA JARABA</t>
  </si>
  <si>
    <t>DANIELA ANDREA HAEHN LLERENA</t>
  </si>
  <si>
    <t>CAROLINA  ALVAREZ SOTO</t>
  </si>
  <si>
    <t>JULIO CESAR SOTO PEÑA</t>
  </si>
  <si>
    <t>JESUS DAVID BARRIOS RIVAS</t>
  </si>
  <si>
    <t>ACOSTA BARRIOS ADRIANA PATRICIA</t>
  </si>
  <si>
    <t>ROBERTO  TOVAR BALVIN</t>
  </si>
  <si>
    <t>CAROLINA MARIA SALDARRIAGA PEREZ</t>
  </si>
  <si>
    <t>ANDREA  ACCINI DIAZ</t>
  </si>
  <si>
    <t>WILLIAM ANDRES PIÑEROS CASTILLO</t>
  </si>
  <si>
    <t>CARLOS MARIO GONZALEZ ALTAMIRANDA</t>
  </si>
  <si>
    <t>SEBASTIAN  ISAZA ZAPATA</t>
  </si>
  <si>
    <t>ANDREA ESTEFANIA OLIVEROS SALAZAR</t>
  </si>
  <si>
    <t>HEIDY MARGARITA VILLAR BLANCO</t>
  </si>
  <si>
    <t>CAROLINA  MESA MESA</t>
  </si>
  <si>
    <t>ISABEL CRISTINA RESTREPO MAZO</t>
  </si>
  <si>
    <t>GRACE DEL CARMEN CHARRIS REDONDO</t>
  </si>
  <si>
    <t>ANDRES  OSORIO VILLARRAGA</t>
  </si>
  <si>
    <t>HELBER JOSE OJEDA FARAK</t>
  </si>
  <si>
    <t>MAYERLING JULIETH DE ORO ARIAS</t>
  </si>
  <si>
    <t>DAVID ERNESTO ROCHA BELTRAN</t>
  </si>
  <si>
    <t>MATEO  URIBE MORENO</t>
  </si>
  <si>
    <t>ISABEL  VELEZ PELAEZ</t>
  </si>
  <si>
    <t>SHIRLEY AMINTA DE LA CRUZ MIER</t>
  </si>
  <si>
    <t>JONATHAN CARLOS BELEÑO SUAREZ</t>
  </si>
  <si>
    <t>MARIA ALEJANDRA REYES BERRIO</t>
  </si>
  <si>
    <t>JUAN DAVID PAEZ CAMPO</t>
  </si>
  <si>
    <t>JUAN SEBASTIAN RAMIREZ GARCIA</t>
  </si>
  <si>
    <t>ERNESTO FIDEL CAMILO CASTILLA POLO</t>
  </si>
  <si>
    <t>DANIEL ERNESTO BUEVLAS CONTRERAS</t>
  </si>
  <si>
    <t>MELISSA DEL CARMEN BORRERO CASTILLO</t>
  </si>
  <si>
    <t>PATRICIA JOSEFA MANQUILLO GUTIERREZ</t>
  </si>
  <si>
    <t>OSCAR ADRIAN CARMONA NIETO</t>
  </si>
  <si>
    <t>HENRY  LANDINEZ SUAREZ</t>
  </si>
  <si>
    <t>ERIKA MILENA ZORRO SANCHEZ</t>
  </si>
  <si>
    <t>ANGELA MARIA TRUJILLO BONILLA</t>
  </si>
  <si>
    <t>KELLY JOHANA MACHADO CASTILLA</t>
  </si>
  <si>
    <t>CARLOS FELIPE LAGUADO BUITRAGO</t>
  </si>
  <si>
    <t>SANDRA VANESSA RAMIREZ GUTIERREZ</t>
  </si>
  <si>
    <t>GILBERTO RAFAEL DONADO MENDOZA</t>
  </si>
  <si>
    <t>ELVIS CARMELO MARRIAGA GUERRA</t>
  </si>
  <si>
    <t>DOLCEY ALFONSO MANGA BELTRAN</t>
  </si>
  <si>
    <t>ANDRES FELIPE SOTO WISMAN</t>
  </si>
  <si>
    <t>MELISSA  MEJÍA OCHOA</t>
  </si>
  <si>
    <t>NATALIA  GÓMEZ ARCINIEGAS</t>
  </si>
  <si>
    <t>ANNA KATHERINE RUIZ RUALES</t>
  </si>
  <si>
    <t>SAMUEL  ROSAS SALDARRIAGA</t>
  </si>
  <si>
    <t>ANA MARIA LOPEZ ACEVEDO</t>
  </si>
  <si>
    <t>YULIET  RODRIGUEZ MURILLO</t>
  </si>
  <si>
    <t>JULIAN DARIO CORREA FONSECA</t>
  </si>
  <si>
    <t>ALEJANDRA  CORREA MENA</t>
  </si>
  <si>
    <t>BRAHIAN ESTEBAN QUINTERO CASTAÑO</t>
  </si>
  <si>
    <t>CARLOS MARIO GARCIA GONZALEZ</t>
  </si>
  <si>
    <t>DANIELA  ARANGO QUINCHIA</t>
  </si>
  <si>
    <t>ALEJANDRA  MURIEL GARCÍA</t>
  </si>
  <si>
    <t>JHON WILSON MEJIA MONTOYA</t>
  </si>
  <si>
    <t>DANIELA LUCIA CARCAMO OYAGA</t>
  </si>
  <si>
    <t>ELSY JOHANA ARRECHEA PALACIO</t>
  </si>
  <si>
    <t>ANGELA ANDREA MURILLO NOVOA</t>
  </si>
  <si>
    <t>ANDREA  OSSA ALZATE</t>
  </si>
  <si>
    <t>KATHERIN DEL CARMEN GUERRERO OSPINO</t>
  </si>
  <si>
    <t>ELIZABETH  SIERRA MÚNERA</t>
  </si>
  <si>
    <t>LUZ YANET LUJAN CAMPO</t>
  </si>
  <si>
    <t>XIMENA  PEREZ VELASQUEZ</t>
  </si>
  <si>
    <t>BIBIANA ANDREA AREIZA GARCÍA</t>
  </si>
  <si>
    <t>MAYRA ALEJANDRA FULLEDA RUIZ</t>
  </si>
  <si>
    <t>NATALIA PATRICIA JIMENEZ MIRANDA</t>
  </si>
  <si>
    <t>GLORIA ELCY BOTERO GAVIRIA</t>
  </si>
  <si>
    <t>RUTH ESTHER DIAZ SAENZ</t>
  </si>
  <si>
    <t>ANYELO JORGE FAHEN MACANA TORO</t>
  </si>
  <si>
    <t>Nombre institución</t>
  </si>
  <si>
    <t>Correo Electronico</t>
  </si>
  <si>
    <t>Direccion</t>
  </si>
  <si>
    <t>Telefono ESE</t>
  </si>
  <si>
    <t>Código plaza</t>
  </si>
  <si>
    <t>Fecha aprobación</t>
  </si>
  <si>
    <t>Remuneración mensual</t>
  </si>
  <si>
    <t>Fecha Finalización SSO</t>
  </si>
  <si>
    <t>CENTRAL HIDROELECTRICA DE GUADALUPE (MUNICIPIO - GOMEZ PLATA)</t>
  </si>
  <si>
    <t>ana.velasquez@epm.com.co;</t>
  </si>
  <si>
    <t>380-7200</t>
  </si>
  <si>
    <t>098-2010-01-M</t>
  </si>
  <si>
    <t>centrodocumental@hospitalsantarosadeosos.com.co;gerencia@hospitalsantarosadeosos.com.co;</t>
  </si>
  <si>
    <t>860-8302</t>
  </si>
  <si>
    <t>108325-2013-208-M</t>
  </si>
  <si>
    <t>108325-2013-211-M</t>
  </si>
  <si>
    <t>clinicachinita@gmail.com;</t>
  </si>
  <si>
    <t>828-1200 o 828-1851</t>
  </si>
  <si>
    <t>012941-2012-076-M</t>
  </si>
  <si>
    <t>CLINICA DE URABÁ S.A.</t>
  </si>
  <si>
    <t>auxiliar@clinicadeuraba.com;gestionhumana@clinicadeuraba.com</t>
  </si>
  <si>
    <t>AC 100E # 111 78</t>
  </si>
  <si>
    <t>829-7878 Etx 835</t>
  </si>
  <si>
    <t>005-2008-01-M</t>
  </si>
  <si>
    <t>secretaria@clinicainfantilsantaana.com;cardonacorrea@gmail.com;</t>
  </si>
  <si>
    <t>Cl 14 # 43 B 130</t>
  </si>
  <si>
    <t>266-5490 Ext 19 o 3004852844</t>
  </si>
  <si>
    <t>029-2010-062-E</t>
  </si>
  <si>
    <t>029-2010-063-E</t>
  </si>
  <si>
    <t>COOPERATIVA DE SALUD SAN ESTEBAN (BARRIO SAN CRISTOBAL - MEDELLÍN)</t>
  </si>
  <si>
    <t>sanestebanips@une.net.co;</t>
  </si>
  <si>
    <t>CARRERA 131 N° 62-28 CORREGIMIENTO SAN CRISTOBAL</t>
  </si>
  <si>
    <t>427-0016</t>
  </si>
  <si>
    <t>1627-2009-052-E</t>
  </si>
  <si>
    <t>043726-2011-004-E</t>
  </si>
  <si>
    <t>029036-2012-098-M</t>
  </si>
  <si>
    <t>029036-2012-099-M</t>
  </si>
  <si>
    <t>1627-2009-106-M</t>
  </si>
  <si>
    <t>lbgill@comfamiliar-coodan.com.co;dsuribeg@comfamiliar-coodan.com.co;</t>
  </si>
  <si>
    <t>118249-2014-370-M</t>
  </si>
  <si>
    <t>122168-2014-373-M</t>
  </si>
  <si>
    <t>sgerencia@hospitalamaga.gov.co;jivancq@yahoo.com;</t>
  </si>
  <si>
    <t>KR 51 No 52-81</t>
  </si>
  <si>
    <t xml:space="preserve">847-2788 - 847-2784 </t>
  </si>
  <si>
    <t>0243-2009-01-M</t>
  </si>
  <si>
    <t>ESE HOSPITAL SAN VICENTE DE PAUL</t>
  </si>
  <si>
    <t>hospitalpueblorrico@gmail.com;</t>
  </si>
  <si>
    <t>CL 32 No 26A-38</t>
  </si>
  <si>
    <t>849-8080 o 849-8326</t>
  </si>
  <si>
    <t>012775-2012-089-M</t>
  </si>
  <si>
    <t>024595-2011-045-M</t>
  </si>
  <si>
    <t>ESE HOSPITAL SANTA ISABEL</t>
  </si>
  <si>
    <t>gerencia@esesantaisabel.gov.co;</t>
  </si>
  <si>
    <t>CL 43A No. 52A109</t>
  </si>
  <si>
    <t>868-7610 o 868-8504</t>
  </si>
  <si>
    <t>027012-2011-049-M</t>
  </si>
  <si>
    <t>FUNDACIÓN MÉDICO NORCA IPS DE MEDICINA GENERAL Y ALTERNATIVA "FUNORCA IPS" -</t>
  </si>
  <si>
    <t>angulodalia@gmail.com;gerenciazaragoza@somosintegra.com</t>
  </si>
  <si>
    <t>Barrio san Gregorio, Diagonal Urbanizacion Miraflorez</t>
  </si>
  <si>
    <t>838-8348</t>
  </si>
  <si>
    <t>2793-2016-526-M</t>
  </si>
  <si>
    <t>2793-2016-527-M</t>
  </si>
  <si>
    <t>2793-2016-528-M</t>
  </si>
  <si>
    <t>laura.velandia@saluddarien.com;</t>
  </si>
  <si>
    <t>8264050 Ext 152</t>
  </si>
  <si>
    <t>012944-2012-088-M</t>
  </si>
  <si>
    <t xml:space="preserve">MED- LINE S.A.S - CENTRO MEDICO BUENOS AIRES </t>
  </si>
  <si>
    <t>cmbuenosaires@une.net.co</t>
  </si>
  <si>
    <t>Calle 49 No 33-23</t>
  </si>
  <si>
    <t>444-1370</t>
  </si>
  <si>
    <t>94348-2015-055-O</t>
  </si>
  <si>
    <t>medicaucaltda@hotmail.com;anibal3020@hotmail.com;</t>
  </si>
  <si>
    <t>837-0592</t>
  </si>
  <si>
    <t>2705-2009-01-M</t>
  </si>
  <si>
    <t>3408-2009-03-M</t>
  </si>
  <si>
    <t>PROMEDAN IPS BARBOSA</t>
  </si>
  <si>
    <t>linamarinu@promedan.com.co;wgiraldo@promedan.com.co;danielamariacaf@promedan.net;</t>
  </si>
  <si>
    <t>444-6395 Ext 117</t>
  </si>
  <si>
    <t>115957-2014-363-M</t>
  </si>
  <si>
    <t>PROMEDAN IPS - CHIGORODO</t>
  </si>
  <si>
    <t>037976-2014-276-M</t>
  </si>
  <si>
    <t>2789-2016-530-M</t>
  </si>
  <si>
    <t>PROMEDAN IPS CIUDAD BOLIVAR</t>
  </si>
  <si>
    <t>037976-2014-278-M</t>
  </si>
  <si>
    <t>2789-2016-529-M</t>
  </si>
  <si>
    <t>PROMOTORA CLINICA ZONA FRANCA DE URABA</t>
  </si>
  <si>
    <t>auxiliartalentohumano@clinpanamericana.com;diradministrativo@clinpanamericana.com;</t>
  </si>
  <si>
    <t>Cra 100 No 43-770</t>
  </si>
  <si>
    <t>829-0790 Ext 2117 o 2137</t>
  </si>
  <si>
    <t>066444-2014-281-M</t>
  </si>
  <si>
    <t>esehsrgerencia@gmail.com;gmhernandez68@hotmail.com;</t>
  </si>
  <si>
    <t>Av Medellin No 48-20</t>
  </si>
  <si>
    <t>841-4343 o 841-7120</t>
  </si>
  <si>
    <t>0007-2011-01-M</t>
  </si>
  <si>
    <t>091-2009-02-M</t>
  </si>
  <si>
    <t>902-2009-01-M</t>
  </si>
  <si>
    <t>gr_arroyo@hotmail.com;asneika80@hotmail.com;</t>
  </si>
  <si>
    <t>CL PPAL VIGIA DEL FUERTE</t>
  </si>
  <si>
    <t>867-8034 o 867-8151</t>
  </si>
  <si>
    <t>378-2008-01-E</t>
  </si>
  <si>
    <t>197-M</t>
  </si>
  <si>
    <t>gr_arroyo@hotmail.com;asneika80@hotmail.com</t>
  </si>
  <si>
    <t>380-2008-01-M</t>
  </si>
  <si>
    <t>ESE HOSPITAL CESAR URIBE PIEDRAHITA</t>
  </si>
  <si>
    <t>orlandojose22@hotmail.com;raigarces03@hotmail.com;felixolmedoarango@gmail.com;</t>
  </si>
  <si>
    <t xml:space="preserve">Barrio el palmar CL 31 </t>
  </si>
  <si>
    <t>839-2161</t>
  </si>
  <si>
    <t>3539-2016-039-E</t>
  </si>
  <si>
    <t>3539-2016-040-E</t>
  </si>
  <si>
    <t>3539-2016-041-E</t>
  </si>
  <si>
    <t>ESE HOSPITAL EL SAGRADO CORAZON</t>
  </si>
  <si>
    <t>dama.0807@hotmail.com;omorenov1234@hotmail.com;</t>
  </si>
  <si>
    <t>CL 11 No 8-31</t>
  </si>
  <si>
    <t>857-0099</t>
  </si>
  <si>
    <t>96079-2015-426-M</t>
  </si>
  <si>
    <t>gerenciahospitaldonmatias@gmail.com;subgerencia@hospitaldonmatias.gov.co;coordinadormedico@hospitaldonmatias.gov.co;</t>
  </si>
  <si>
    <t>KR 36a No 29-55</t>
  </si>
  <si>
    <t>866-3737 o 866-3248</t>
  </si>
  <si>
    <t>001-2009-01-M</t>
  </si>
  <si>
    <t>266-2009-01-M</t>
  </si>
  <si>
    <t>turbhs01@edatel.net.co;osvaldoavila2310@hotmail.com;talentohumano@hfv.gov.co;</t>
  </si>
  <si>
    <t>KM1 Salida a Apartado</t>
  </si>
  <si>
    <t>827-2088 ext 116</t>
  </si>
  <si>
    <t>006-2009-01-E</t>
  </si>
  <si>
    <t>amonzeodi@yahoo.es;luzdeisy@gmail.com;</t>
  </si>
  <si>
    <t>CL 5 No 3-23</t>
  </si>
  <si>
    <t>857-2123 o 857-2155</t>
  </si>
  <si>
    <t>003-2009-001-O</t>
  </si>
  <si>
    <t>ESE HOSPITAL GUSTAVO GONZALEZ OCHOA</t>
  </si>
  <si>
    <t>hospital.sanandresdecuerquia@gmail.com;</t>
  </si>
  <si>
    <t xml:space="preserve">Barrio El Recreo </t>
  </si>
  <si>
    <t>861-8101</t>
  </si>
  <si>
    <t>112330-2013-015-E</t>
  </si>
  <si>
    <t>ESE HOSPITAL HECTOR ABAD GOMEZ</t>
  </si>
  <si>
    <t>snjuhs01@edatel.net.co;josedarioporras@gmail.com;secretariagerenciah@gmail.com;contactenos@esehhagsanjuandeuraba-antioquia.gov.co;</t>
  </si>
  <si>
    <t>KRa 20 no 24-20 barrio la floresta</t>
  </si>
  <si>
    <t>066445-2014-279-M</t>
  </si>
  <si>
    <t>ESE HOSPITAL HECTOR GOMEZ</t>
  </si>
  <si>
    <t>esehectorabadgomez@hospitalyondo.gov.co;</t>
  </si>
  <si>
    <t>KR 58 No. 47B - 50 Barrio José Domingo Oliveros</t>
  </si>
  <si>
    <t>832-5050 - 832-5051</t>
  </si>
  <si>
    <t>160-2009-01-M</t>
  </si>
  <si>
    <t>margaritarosa2801@hotmail.com;hospitalcaceres@gmail.com;hospitalcaceres.cartera@gmail.com;</t>
  </si>
  <si>
    <t>KR 50 No 52-48</t>
  </si>
  <si>
    <t>836-2039</t>
  </si>
  <si>
    <t>020584-2008-01-M</t>
  </si>
  <si>
    <t>gerencia@hospitalurrao.gov.co;rh@hospitalurrao.gov.co;administrador@hospitalurrao.gov.co;</t>
  </si>
  <si>
    <t>KR 32 No 23-61</t>
  </si>
  <si>
    <t>850-3816o 850-2131</t>
  </si>
  <si>
    <t>001885-2011-003-M</t>
  </si>
  <si>
    <t>ESE HOSPITAL LA MERCED</t>
  </si>
  <si>
    <t>gerencia@hlamerced.gov.co;nomina@hlamerced.gov.co;</t>
  </si>
  <si>
    <t>CL 49 No 36-298</t>
  </si>
  <si>
    <t>841-1182</t>
  </si>
  <si>
    <t>2795-2016-531-M</t>
  </si>
  <si>
    <t>2795-2016-532-M</t>
  </si>
  <si>
    <t>2795-2016-533-M</t>
  </si>
  <si>
    <t>2795-2016-534-M</t>
  </si>
  <si>
    <t>ESE HOSPITAL LA MISERICORDIA</t>
  </si>
  <si>
    <t>reneomarj@gmail.com;soatrizjimenez2@hotmail.com;hospiangelopolis@gmail.com;</t>
  </si>
  <si>
    <t>CL 8 No 7-108</t>
  </si>
  <si>
    <t>842-1029 Ext 113</t>
  </si>
  <si>
    <t>2791-2016-535-M</t>
  </si>
  <si>
    <t>hospifrontino@gmail.com;coordinacionhospifrontino@gmail.com;</t>
  </si>
  <si>
    <t>KR 27 No 31-38 Barrio Juan XXIII</t>
  </si>
  <si>
    <t>859-5488 o 859-5050</t>
  </si>
  <si>
    <t>04-2009-01-E</t>
  </si>
  <si>
    <t>003758-2011-014-M</t>
  </si>
  <si>
    <t>031941-2012-111-M</t>
  </si>
  <si>
    <t>04-2009-02-M</t>
  </si>
  <si>
    <t>ESE HOSPITAL MUNICIPAL SAN ROQUE</t>
  </si>
  <si>
    <t>secretaria@hospitalmunicipalsanroque.gov.co;pedrojulioneira@yahoo.com;</t>
  </si>
  <si>
    <t>CL 25 No 18 -30</t>
  </si>
  <si>
    <t>865-6735</t>
  </si>
  <si>
    <t>001-2009-01-O</t>
  </si>
  <si>
    <t>yohebel@hotmail.com;</t>
  </si>
  <si>
    <t>CL 50 No 46D-37</t>
  </si>
  <si>
    <t>837-1166 o 837-2381</t>
  </si>
  <si>
    <t>029429-2012-104-M</t>
  </si>
  <si>
    <t>andreyduque@hotmail.com;dabehs01@gmail.com;gerencia@hospitaldabeiba.gov.co;gerencia@esenustrasenora-dabeiba-antioquia.gov.co;</t>
  </si>
  <si>
    <t>KR URIBE URIBE No 6 - 22</t>
  </si>
  <si>
    <t>859-0045 o 859- 0109</t>
  </si>
  <si>
    <t>002-2009-01-M</t>
  </si>
  <si>
    <t>110-2008-01-M</t>
  </si>
  <si>
    <t>hsaburitica@gmail.com;liligallegomoreno@hotmail.com;</t>
  </si>
  <si>
    <t>CL 8 No 3-56</t>
  </si>
  <si>
    <t>852-7035</t>
  </si>
  <si>
    <t>01-2008-01-M</t>
  </si>
  <si>
    <t>ESE HOSPITAL SAN CARLOS</t>
  </si>
  <si>
    <t>nidiaparrado@msn.com;hospital.canasgordas@gmail.com;</t>
  </si>
  <si>
    <t>KR 31 No 33-120</t>
  </si>
  <si>
    <t>856-4037 O 856-4044</t>
  </si>
  <si>
    <t>002-2009-03-M</t>
  </si>
  <si>
    <t>dianis93@hotmail.com;hospitalanza@hospitalanza.gov.co;</t>
  </si>
  <si>
    <t>KR 8 No 7-29</t>
  </si>
  <si>
    <t>852-2029 Ext 101</t>
  </si>
  <si>
    <t>ESE HOSPITAL SAN ISIDRO</t>
  </si>
  <si>
    <t>girahs01@edatel.net.co;esehospitalsanisidro@gmail.com;</t>
  </si>
  <si>
    <t>CL SANTANDER</t>
  </si>
  <si>
    <t>(4)8571325</t>
  </si>
  <si>
    <t>94350-2015-424-M</t>
  </si>
  <si>
    <t>anorhs@hospitalanori.gov.co;juandavidacevedo@hospitalanori.gov.co;hugomanco@hospitalanori.gov.co;</t>
  </si>
  <si>
    <t>CL Zea Anorí Antioquia</t>
  </si>
  <si>
    <t>835-0803 Ext 103</t>
  </si>
  <si>
    <t>012781-2012-083-M</t>
  </si>
  <si>
    <t>luisgumo5@yahoo.es;ituahs01@edatel.net.co;</t>
  </si>
  <si>
    <t>KR Quindio 25-54</t>
  </si>
  <si>
    <t>864-3100 o 864-3185</t>
  </si>
  <si>
    <t>003-2010-02-M</t>
  </si>
  <si>
    <t>cmarinalzate@yahoo.com;hospimargerencia@une.net.co;hospimaradmon@une.net.co;</t>
  </si>
  <si>
    <t>KR 36 N 28-85</t>
  </si>
  <si>
    <t>548-4044</t>
  </si>
  <si>
    <t>04-2009-01-M</t>
  </si>
  <si>
    <t>hospitalsegovia@gmail.com;</t>
  </si>
  <si>
    <t>CL BRICEÑO NUMERO 47B-65</t>
  </si>
  <si>
    <t>3250-2016-547-M</t>
  </si>
  <si>
    <t>3250-2016-548-M</t>
  </si>
  <si>
    <t>jhon.correa@esetitiribi.gov.co;hospitaltitiribi@hotmail.com;</t>
  </si>
  <si>
    <t>KR BOLIVAR No 18-55</t>
  </si>
  <si>
    <t>848-2740</t>
  </si>
  <si>
    <t>012780-2012-084-M</t>
  </si>
  <si>
    <t>012780-2012-034-O</t>
  </si>
  <si>
    <t>ESE HOSPITAL SAN JUAN DE DIOS - SEDE ABRIAQUI</t>
  </si>
  <si>
    <t>afjimenezg@yahoo.co;subgerencia.hdea@gmail.com;</t>
  </si>
  <si>
    <t>CL 10 Nº 3-24</t>
  </si>
  <si>
    <t>108739-2013-214-M</t>
  </si>
  <si>
    <t>ESE HOSPITAL SAN JUAN DE DIOS DEL SUROESTE</t>
  </si>
  <si>
    <t>jotaerelopez@gmail.com;gerencia@hospitalhispania.gov.co;contacto@hospitalhispania.gov.co;</t>
  </si>
  <si>
    <t>CL 50 No 46-47</t>
  </si>
  <si>
    <t>843-2211</t>
  </si>
  <si>
    <t>ESE HOSPITAL SAN JULIAN</t>
  </si>
  <si>
    <t>gerencia@hospitalsanjulian.gov.co;comunicaciones@hospitalsanjulian.gov.co;</t>
  </si>
  <si>
    <t>CL 31 No 32-14</t>
  </si>
  <si>
    <t>865-0042</t>
  </si>
  <si>
    <t>04-2009-001-M</t>
  </si>
  <si>
    <t>ESE HOSPITAL SAN MARTIN DE PORRES</t>
  </si>
  <si>
    <t>tospina@une.net.co;athenea.rico@gmail.com;hsmpsecretaria@gmail.com;</t>
  </si>
  <si>
    <t>CL 11 No 6-69</t>
  </si>
  <si>
    <t>855-9480</t>
  </si>
  <si>
    <t>74-1-2009-02-M</t>
  </si>
  <si>
    <t>ESE HOSPITAL SAN MIGUEL</t>
  </si>
  <si>
    <t>fabio_lezama@hotmail.com</t>
  </si>
  <si>
    <t xml:space="preserve">KR 10 No. 10 -34 LLANADAS </t>
  </si>
  <si>
    <t>855-1038 o 548-5511</t>
  </si>
  <si>
    <t>01-2010-01-M</t>
  </si>
  <si>
    <t>03-2009-02-M</t>
  </si>
  <si>
    <t>hospitaltarso@gmail.com;gerencia@esehospitaltarso.com;</t>
  </si>
  <si>
    <t>KR 18 No 21-02</t>
  </si>
  <si>
    <t>845-8606</t>
  </si>
  <si>
    <t>hernandario109@yahoo.com;mariamarlenymarin@hotmail.com;</t>
  </si>
  <si>
    <t>KR 5 No 9-157</t>
  </si>
  <si>
    <t>852-3166 o 852-3272</t>
  </si>
  <si>
    <t>007-2009-03-M</t>
  </si>
  <si>
    <t>114-2009-01-M</t>
  </si>
  <si>
    <t>001055-2011-002-M</t>
  </si>
  <si>
    <t>memoe1853@hotmail.com;gemmarc03@yahoo.es;</t>
  </si>
  <si>
    <t>KR 24 No. 13 -466</t>
  </si>
  <si>
    <t xml:space="preserve">865-4210 o 865-4050 </t>
  </si>
  <si>
    <t>02-2009-04-M</t>
  </si>
  <si>
    <t>institucional@hospitalsonson.gov.co;talentohumano@hospitalsonson-antioquia.gov.co</t>
  </si>
  <si>
    <t>CL 7 No. 10 - 22</t>
  </si>
  <si>
    <t>869-2016</t>
  </si>
  <si>
    <t>01-A-2009-01-M</t>
  </si>
  <si>
    <t>ESE HOSPITAL SANTA LUCIA</t>
  </si>
  <si>
    <t>esefredonia@gmail.com;</t>
  </si>
  <si>
    <t>CL 69 No 50 - 220 Vereda el Eden</t>
  </si>
  <si>
    <t xml:space="preserve">840-2802 o 840-1101 </t>
  </si>
  <si>
    <t>0550-2009-01-M</t>
  </si>
  <si>
    <t>uramhs01@edatel.net.co;antonio.larav@hotmail.com;</t>
  </si>
  <si>
    <t>CL 20 No 22-170</t>
  </si>
  <si>
    <t>857-4099 o 857-4177</t>
  </si>
  <si>
    <t>005-2009-01-M</t>
  </si>
  <si>
    <t>008-2010-02-M</t>
  </si>
  <si>
    <t>uramhs01@edatel.net.co;antonio.larav@hotmail.com</t>
  </si>
  <si>
    <t>025-2010-01-M</t>
  </si>
  <si>
    <t>025594-2011-021-M</t>
  </si>
  <si>
    <t>5595-5015-413-M</t>
  </si>
  <si>
    <t>Resolución aprobación SSSA</t>
  </si>
  <si>
    <t>513-1050 Exte 112 o 513-0553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</si>
</sst>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u val="single"/>
      <sz val="8"/>
      <name val="Calibri"/>
      <family val="2"/>
    </font>
    <font>
      <sz val="9"/>
      <name val="Calibri"/>
      <family val="2"/>
    </font>
    <font>
      <b/>
      <sz val="8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8"/>
      <name val="Calibri"/>
      <family val="2"/>
    </font>
    <font>
      <b/>
      <sz val="11"/>
      <color indexed="8"/>
      <name val="Arial Narrow"/>
      <family val="2"/>
    </font>
    <font>
      <b/>
      <sz val="9"/>
      <color indexed="8"/>
      <name val="Calibri"/>
      <family val="2"/>
    </font>
    <font>
      <b/>
      <sz val="54"/>
      <color indexed="17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8"/>
      <color rgb="FFFFFFFF"/>
      <name val="Calibri"/>
      <family val="2"/>
    </font>
    <font>
      <b/>
      <sz val="8"/>
      <color rgb="FFFF0000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1"/>
      <color theme="1"/>
      <name val="Arial Narrow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A0B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5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50" fillId="33" borderId="0" xfId="0" applyNumberFormat="1" applyFont="1" applyFill="1" applyAlignment="1">
      <alignment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49" fontId="5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2" fillId="35" borderId="14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vertical="center" wrapText="1"/>
    </xf>
    <xf numFmtId="0" fontId="23" fillId="36" borderId="14" xfId="0" applyFont="1" applyFill="1" applyBorder="1" applyAlignment="1">
      <alignment wrapText="1"/>
    </xf>
    <xf numFmtId="0" fontId="23" fillId="0" borderId="14" xfId="0" applyFont="1" applyFill="1" applyBorder="1" applyAlignment="1">
      <alignment vertical="center" wrapText="1"/>
    </xf>
    <xf numFmtId="0" fontId="24" fillId="0" borderId="14" xfId="45" applyFont="1" applyFill="1" applyBorder="1" applyAlignment="1" applyProtection="1">
      <alignment vertical="center" wrapText="1"/>
      <protection/>
    </xf>
    <xf numFmtId="0" fontId="23" fillId="0" borderId="14" xfId="0" applyFont="1" applyFill="1" applyBorder="1" applyAlignment="1">
      <alignment horizontal="center"/>
    </xf>
    <xf numFmtId="14" fontId="23" fillId="0" borderId="14" xfId="0" applyNumberFormat="1" applyFont="1" applyFill="1" applyBorder="1" applyAlignment="1">
      <alignment horizontal="center"/>
    </xf>
    <xf numFmtId="0" fontId="23" fillId="36" borderId="14" xfId="0" applyFont="1" applyFill="1" applyBorder="1" applyAlignment="1">
      <alignment horizontal="center" wrapText="1"/>
    </xf>
    <xf numFmtId="14" fontId="23" fillId="36" borderId="14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/>
    </xf>
    <xf numFmtId="0" fontId="23" fillId="0" borderId="14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right"/>
    </xf>
    <xf numFmtId="0" fontId="24" fillId="0" borderId="14" xfId="45" applyFont="1" applyFill="1" applyBorder="1" applyAlignment="1" applyProtection="1">
      <alignment vertical="top"/>
      <protection/>
    </xf>
    <xf numFmtId="0" fontId="24" fillId="0" borderId="14" xfId="45" applyFont="1" applyFill="1" applyBorder="1" applyAlignment="1" applyProtection="1">
      <alignment/>
      <protection/>
    </xf>
    <xf numFmtId="0" fontId="23" fillId="0" borderId="14" xfId="0" applyFont="1" applyFill="1" applyBorder="1" applyAlignment="1">
      <alignment wrapText="1"/>
    </xf>
    <xf numFmtId="0" fontId="24" fillId="0" borderId="14" xfId="45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>
      <alignment horizontal="left" wrapText="1"/>
    </xf>
    <xf numFmtId="0" fontId="23" fillId="0" borderId="14" xfId="54" applyFont="1" applyFill="1" applyBorder="1" applyAlignment="1">
      <alignment vertical="center"/>
      <protection/>
    </xf>
    <xf numFmtId="14" fontId="23" fillId="0" borderId="14" xfId="54" applyNumberFormat="1" applyFont="1" applyFill="1" applyBorder="1" applyAlignment="1">
      <alignment horizontal="center" vertical="center"/>
      <protection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44" fillId="0" borderId="0" xfId="0" applyFont="1" applyAlignment="1">
      <alignment/>
    </xf>
    <xf numFmtId="0" fontId="23" fillId="36" borderId="0" xfId="0" applyFont="1" applyFill="1" applyBorder="1" applyAlignment="1">
      <alignment horizontal="center" wrapText="1"/>
    </xf>
    <xf numFmtId="0" fontId="23" fillId="36" borderId="0" xfId="0" applyFont="1" applyFill="1" applyBorder="1" applyAlignment="1">
      <alignment wrapText="1"/>
    </xf>
    <xf numFmtId="14" fontId="23" fillId="36" borderId="0" xfId="0" applyNumberFormat="1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/>
    </xf>
    <xf numFmtId="14" fontId="53" fillId="0" borderId="0" xfId="0" applyNumberFormat="1" applyFont="1" applyFill="1" applyBorder="1" applyAlignment="1">
      <alignment horizontal="center"/>
    </xf>
    <xf numFmtId="14" fontId="53" fillId="0" borderId="0" xfId="58" applyNumberFormat="1" applyFont="1" applyFill="1" applyBorder="1" applyAlignment="1">
      <alignment horizontal="center"/>
      <protection/>
    </xf>
    <xf numFmtId="3" fontId="23" fillId="0" borderId="14" xfId="0" applyNumberFormat="1" applyFont="1" applyFill="1" applyBorder="1" applyAlignment="1">
      <alignment horizontal="center"/>
    </xf>
    <xf numFmtId="14" fontId="53" fillId="0" borderId="14" xfId="0" applyNumberFormat="1" applyFont="1" applyFill="1" applyBorder="1" applyAlignment="1">
      <alignment horizontal="center"/>
    </xf>
    <xf numFmtId="14" fontId="53" fillId="0" borderId="14" xfId="54" applyNumberFormat="1" applyFont="1" applyFill="1" applyBorder="1" applyAlignment="1">
      <alignment horizontal="center"/>
      <protection/>
    </xf>
    <xf numFmtId="14" fontId="53" fillId="0" borderId="14" xfId="58" applyNumberFormat="1" applyFont="1" applyFill="1" applyBorder="1" applyAlignment="1">
      <alignment horizontal="center"/>
      <protection/>
    </xf>
    <xf numFmtId="14" fontId="53" fillId="0" borderId="14" xfId="55" applyNumberFormat="1" applyFont="1" applyFill="1" applyBorder="1" applyAlignment="1">
      <alignment horizontal="center"/>
      <protection/>
    </xf>
    <xf numFmtId="3" fontId="23" fillId="0" borderId="14" xfId="0" applyNumberFormat="1" applyFont="1" applyFill="1" applyBorder="1" applyAlignment="1">
      <alignment horizontal="center" vertical="center"/>
    </xf>
    <xf numFmtId="14" fontId="53" fillId="0" borderId="14" xfId="54" applyNumberFormat="1" applyFont="1" applyFill="1" applyBorder="1" applyAlignment="1">
      <alignment horizontal="center" vertical="center"/>
      <protection/>
    </xf>
    <xf numFmtId="3" fontId="23" fillId="36" borderId="14" xfId="0" applyNumberFormat="1" applyFont="1" applyFill="1" applyBorder="1" applyAlignment="1">
      <alignment horizontal="center" vertical="center"/>
    </xf>
    <xf numFmtId="14" fontId="53" fillId="36" borderId="14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14" fontId="53" fillId="0" borderId="14" xfId="0" applyNumberFormat="1" applyFont="1" applyFill="1" applyBorder="1" applyAlignment="1">
      <alignment horizontal="center" vertical="center"/>
    </xf>
    <xf numFmtId="14" fontId="53" fillId="0" borderId="14" xfId="53" applyNumberFormat="1" applyFont="1" applyFill="1" applyBorder="1" applyAlignment="1">
      <alignment horizontal="center"/>
      <protection/>
    </xf>
    <xf numFmtId="14" fontId="53" fillId="36" borderId="14" xfId="0" applyNumberFormat="1" applyFont="1" applyFill="1" applyBorder="1" applyAlignment="1">
      <alignment horizontal="center" wrapText="1"/>
    </xf>
    <xf numFmtId="0" fontId="54" fillId="37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49" fontId="56" fillId="34" borderId="10" xfId="0" applyNumberFormat="1" applyFont="1" applyFill="1" applyBorder="1" applyAlignment="1" applyProtection="1">
      <alignment horizontal="center" vertical="center" wrapText="1"/>
      <protection/>
    </xf>
    <xf numFmtId="0" fontId="56" fillId="34" borderId="15" xfId="0" applyFont="1" applyFill="1" applyBorder="1" applyAlignment="1" applyProtection="1">
      <alignment horizontal="center" vertical="center" wrapText="1"/>
      <protection locked="0"/>
    </xf>
    <xf numFmtId="0" fontId="56" fillId="34" borderId="11" xfId="0" applyFont="1" applyFill="1" applyBorder="1" applyAlignment="1" applyProtection="1">
      <alignment horizontal="center" vertical="center" wrapText="1"/>
      <protection locked="0"/>
    </xf>
    <xf numFmtId="0" fontId="55" fillId="0" borderId="12" xfId="0" applyNumberFormat="1" applyFont="1" applyFill="1" applyBorder="1" applyAlignment="1" applyProtection="1">
      <alignment horizontal="center" vertical="center" wrapText="1"/>
      <protection/>
    </xf>
    <xf numFmtId="0" fontId="55" fillId="0" borderId="13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16" xfId="0" applyNumberFormat="1" applyFont="1" applyFill="1" applyBorder="1" applyAlignment="1" applyProtection="1">
      <alignment horizontal="center" vertical="center" wrapText="1"/>
      <protection/>
    </xf>
    <xf numFmtId="0" fontId="55" fillId="0" borderId="17" xfId="0" applyFont="1" applyBorder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4" fontId="53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36" borderId="14" xfId="0" applyFont="1" applyFill="1" applyBorder="1" applyAlignment="1">
      <alignment horizontal="center" wrapText="1"/>
    </xf>
    <xf numFmtId="0" fontId="29" fillId="0" borderId="14" xfId="52" applyFont="1" applyFill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center"/>
    </xf>
    <xf numFmtId="0" fontId="52" fillId="35" borderId="14" xfId="0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right" wrapText="1"/>
    </xf>
    <xf numFmtId="0" fontId="23" fillId="0" borderId="14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/>
    </xf>
    <xf numFmtId="0" fontId="57" fillId="33" borderId="0" xfId="0" applyFont="1" applyFill="1" applyAlignment="1">
      <alignment horizontal="center" wrapText="1"/>
    </xf>
    <xf numFmtId="0" fontId="58" fillId="33" borderId="0" xfId="0" applyFont="1" applyFill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13" xfId="53"/>
    <cellStyle name="Normal 14" xfId="54"/>
    <cellStyle name="Normal 15" xfId="55"/>
    <cellStyle name="Normal 16" xfId="56"/>
    <cellStyle name="Normal 17" xfId="57"/>
    <cellStyle name="Normal 18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26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513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0</xdr:row>
      <xdr:rowOff>9525</xdr:rowOff>
    </xdr:from>
    <xdr:to>
      <xdr:col>11</xdr:col>
      <xdr:colOff>723900</xdr:colOff>
      <xdr:row>26</xdr:row>
      <xdr:rowOff>180975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9525"/>
          <a:ext cx="7486650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16</xdr:row>
      <xdr:rowOff>38100</xdr:rowOff>
    </xdr:from>
    <xdr:to>
      <xdr:col>1</xdr:col>
      <xdr:colOff>1543050</xdr:colOff>
      <xdr:row>19</xdr:row>
      <xdr:rowOff>38100</xdr:rowOff>
    </xdr:to>
    <xdr:pic>
      <xdr:nvPicPr>
        <xdr:cNvPr id="1" name="8 Imagen" descr="logoversionnegro-02.jpg"/>
        <xdr:cNvPicPr preferRelativeResize="1">
          <a:picLocks noChangeAspect="1"/>
        </xdr:cNvPicPr>
      </xdr:nvPicPr>
      <xdr:blipFill>
        <a:blip r:embed="rId1"/>
        <a:srcRect l="13575" r="7914"/>
        <a:stretch>
          <a:fillRect/>
        </a:stretch>
      </xdr:blipFill>
      <xdr:spPr>
        <a:xfrm>
          <a:off x="2667000" y="3390900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4543425</xdr:colOff>
      <xdr:row>20</xdr:row>
      <xdr:rowOff>47625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65785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4543425</xdr:colOff>
      <xdr:row>0</xdr:row>
      <xdr:rowOff>19050</xdr:rowOff>
    </xdr:from>
    <xdr:to>
      <xdr:col>8</xdr:col>
      <xdr:colOff>723900</xdr:colOff>
      <xdr:row>20</xdr:row>
      <xdr:rowOff>171450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19050"/>
          <a:ext cx="5800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20</xdr:row>
      <xdr:rowOff>190500</xdr:rowOff>
    </xdr:from>
    <xdr:to>
      <xdr:col>11</xdr:col>
      <xdr:colOff>9525</xdr:colOff>
      <xdr:row>44</xdr:row>
      <xdr:rowOff>95250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4381500"/>
          <a:ext cx="633412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485775</xdr:colOff>
      <xdr:row>12</xdr:row>
      <xdr:rowOff>152400</xdr:rowOff>
    </xdr:from>
    <xdr:ext cx="190500" cy="942975"/>
    <xdr:sp>
      <xdr:nvSpPr>
        <xdr:cNvPr id="5" name="6 Rectángulo"/>
        <xdr:cNvSpPr>
          <a:spLocks/>
        </xdr:cNvSpPr>
      </xdr:nvSpPr>
      <xdr:spPr>
        <a:xfrm>
          <a:off x="7429500" y="2667000"/>
          <a:ext cx="190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533400" cy="942975"/>
    <xdr:sp>
      <xdr:nvSpPr>
        <xdr:cNvPr id="6" name="7 Rectángulo"/>
        <xdr:cNvSpPr>
          <a:spLocks/>
        </xdr:cNvSpPr>
      </xdr:nvSpPr>
      <xdr:spPr>
        <a:xfrm>
          <a:off x="95250" y="0"/>
          <a:ext cx="5334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</xdr:col>
      <xdr:colOff>4562475</xdr:colOff>
      <xdr:row>15</xdr:row>
      <xdr:rowOff>95250</xdr:rowOff>
    </xdr:from>
    <xdr:ext cx="533400" cy="933450"/>
    <xdr:sp>
      <xdr:nvSpPr>
        <xdr:cNvPr id="7" name="8 Rectángulo"/>
        <xdr:cNvSpPr>
          <a:spLocks/>
        </xdr:cNvSpPr>
      </xdr:nvSpPr>
      <xdr:spPr>
        <a:xfrm>
          <a:off x="5695950" y="3238500"/>
          <a:ext cx="533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2</xdr:col>
      <xdr:colOff>561975</xdr:colOff>
      <xdr:row>19</xdr:row>
      <xdr:rowOff>114300</xdr:rowOff>
    </xdr:from>
    <xdr:ext cx="533400" cy="933450"/>
    <xdr:sp>
      <xdr:nvSpPr>
        <xdr:cNvPr id="8" name="9 Rectángulo"/>
        <xdr:cNvSpPr>
          <a:spLocks/>
        </xdr:cNvSpPr>
      </xdr:nvSpPr>
      <xdr:spPr>
        <a:xfrm>
          <a:off x="6743700" y="4095750"/>
          <a:ext cx="533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133350</xdr:rowOff>
    </xdr:from>
    <xdr:to>
      <xdr:col>2</xdr:col>
      <xdr:colOff>47625</xdr:colOff>
      <xdr:row>4</xdr:row>
      <xdr:rowOff>104775</xdr:rowOff>
    </xdr:to>
    <xdr:pic>
      <xdr:nvPicPr>
        <xdr:cNvPr id="1" name="3 Imagen" descr="minsalu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177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2943225</xdr:colOff>
      <xdr:row>0</xdr:row>
      <xdr:rowOff>9525</xdr:rowOff>
    </xdr:from>
    <xdr:to>
      <xdr:col>4</xdr:col>
      <xdr:colOff>2943225</xdr:colOff>
      <xdr:row>6</xdr:row>
      <xdr:rowOff>85725</xdr:rowOff>
    </xdr:to>
    <xdr:pic>
      <xdr:nvPicPr>
        <xdr:cNvPr id="2" name="4 Imagen" descr="logoversionnegro-02.jpg"/>
        <xdr:cNvPicPr preferRelativeResize="1">
          <a:picLocks noChangeAspect="1"/>
        </xdr:cNvPicPr>
      </xdr:nvPicPr>
      <xdr:blipFill>
        <a:blip r:embed="rId2"/>
        <a:srcRect l="13575" r="7914"/>
        <a:stretch>
          <a:fillRect/>
        </a:stretch>
      </xdr:blipFill>
      <xdr:spPr>
        <a:xfrm>
          <a:off x="7505700" y="9525"/>
          <a:ext cx="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urbhs01@edatel.net.co;osvaldoavila2310@hotmail.com;talentohumano@hfv.gov.co;" TargetMode="External" /><Relationship Id="rId2" Type="http://schemas.openxmlformats.org/officeDocument/2006/relationships/hyperlink" Target="mailto:auxiliar@clinicadeuraba.com;gestionhumana@clinicadeuraba.com" TargetMode="External" /><Relationship Id="rId3" Type="http://schemas.openxmlformats.org/officeDocument/2006/relationships/hyperlink" Target="mailto:juarturor@hotmail.com;cpajonal.gerencia@hotmail.com;talento.humano@clinicapajonal.com.co;" TargetMode="External" /><Relationship Id="rId4" Type="http://schemas.openxmlformats.org/officeDocument/2006/relationships/hyperlink" Target="mailto:luisgumo5@yahoo.es,ituahs01@edatel.net.co;" TargetMode="External" /><Relationship Id="rId5" Type="http://schemas.openxmlformats.org/officeDocument/2006/relationships/hyperlink" Target="mailto:sanestebanips@une.net.co;" TargetMode="External" /><Relationship Id="rId6" Type="http://schemas.openxmlformats.org/officeDocument/2006/relationships/hyperlink" Target="mailto:snpehs01@edatel.net.co;gerenciahsi@hotmail.com;" TargetMode="External" /><Relationship Id="rId7" Type="http://schemas.openxmlformats.org/officeDocument/2006/relationships/hyperlink" Target="mailto:lbgill@comfamiliar-coodan.com.co;dsuribeg@comfamiliar-coodan.com.co;" TargetMode="External" /><Relationship Id="rId8" Type="http://schemas.openxmlformats.org/officeDocument/2006/relationships/hyperlink" Target="mailto:lbgill@comfamiliar-coodan.com.co;dsuribeg@comfamiliar-coodan.com.co;" TargetMode="External" /><Relationship Id="rId9" Type="http://schemas.openxmlformats.org/officeDocument/2006/relationships/hyperlink" Target="mailto:sgerencia@hospitalamaga.gov.co;jivancq@yahoo.com;" TargetMode="External" /><Relationship Id="rId10" Type="http://schemas.openxmlformats.org/officeDocument/2006/relationships/hyperlink" Target="mailto:hospitalpueblorrico@gmail.com;" TargetMode="External" /><Relationship Id="rId11" Type="http://schemas.openxmlformats.org/officeDocument/2006/relationships/hyperlink" Target="mailto:hospitalpueblorrico@gmail.com;" TargetMode="External" /><Relationship Id="rId12" Type="http://schemas.openxmlformats.org/officeDocument/2006/relationships/hyperlink" Target="mailto:gerencia@esesantaisabel.gov.co;" TargetMode="External" /><Relationship Id="rId13" Type="http://schemas.openxmlformats.org/officeDocument/2006/relationships/hyperlink" Target="mailto:turbhs01@edatel.net.co;osvaldoavila2310@hotmail.com;talentohumano@hfv.gov.co;" TargetMode="External" /><Relationship Id="rId14" Type="http://schemas.openxmlformats.org/officeDocument/2006/relationships/hyperlink" Target="mailto:turbhs01@edatel.net.co;osvaldoavila2310@hotmail.com;talentohumano@hfv.gov.co;" TargetMode="External" /><Relationship Id="rId15" Type="http://schemas.openxmlformats.org/officeDocument/2006/relationships/hyperlink" Target="mailto:turbhs01@edatel.net.co;osvaldoavila2310@hotmail.com;talentohumano@hfv.gov.co;" TargetMode="External" /><Relationship Id="rId16" Type="http://schemas.openxmlformats.org/officeDocument/2006/relationships/hyperlink" Target="mailto:laura.velandia@saluddarien.com;" TargetMode="External" /><Relationship Id="rId17" Type="http://schemas.openxmlformats.org/officeDocument/2006/relationships/hyperlink" Target="mailto:macor12@yahoo.es,esesanantoniomontebello@gmail.com" TargetMode="External" /><Relationship Id="rId18" Type="http://schemas.openxmlformats.org/officeDocument/2006/relationships/hyperlink" Target="mailto:sanestebanips@une.net.co;" TargetMode="External" /><Relationship Id="rId19" Type="http://schemas.openxmlformats.org/officeDocument/2006/relationships/hyperlink" Target="mailto:sgerencia@hospitalamaga.gov.co;jivancq@yahoo.com;" TargetMode="External" /><Relationship Id="rId20" Type="http://schemas.openxmlformats.org/officeDocument/2006/relationships/hyperlink" Target="mailto:turbhs01@edatel.net.co;osvaldoavila2310@hotmail.com;talentohumano@hfv.gov.co;" TargetMode="External" /><Relationship Id="rId21" Type="http://schemas.openxmlformats.org/officeDocument/2006/relationships/hyperlink" Target="mailto:hospitalsancarlos01@gmail.com,informacion@hsvpsancarlos.gov.co" TargetMode="External" /><Relationship Id="rId22" Type="http://schemas.openxmlformats.org/officeDocument/2006/relationships/hyperlink" Target="mailto:turbhs01@edatel.net.co;osvaldoavila2310@hotmail.com;talentohumano@hfv.gov.co;" TargetMode="External" /><Relationship Id="rId23" Type="http://schemas.openxmlformats.org/officeDocument/2006/relationships/hyperlink" Target="mailto:gr_arroyo@hotmail.com;asneika80@hotmail.com;" TargetMode="External" /><Relationship Id="rId24" Type="http://schemas.openxmlformats.org/officeDocument/2006/relationships/hyperlink" Target="mailto:gr_arroyo@hotmail.com;asneika80@hotmail.com;" TargetMode="External" /><Relationship Id="rId25" Type="http://schemas.openxmlformats.org/officeDocument/2006/relationships/hyperlink" Target="mailto:gfsaenz@intisalud.com" TargetMode="External" /><Relationship Id="rId26" Type="http://schemas.openxmlformats.org/officeDocument/2006/relationships/hyperlink" Target="mailto:hospital@eljardin-antioquia.gov.co;" TargetMode="External" /><Relationship Id="rId27" Type="http://schemas.openxmlformats.org/officeDocument/2006/relationships/hyperlink" Target="mailto:hospital@eljardin-antioquia.gov.co;" TargetMode="External" /><Relationship Id="rId28" Type="http://schemas.openxmlformats.org/officeDocument/2006/relationships/hyperlink" Target="mailto:hospital@eljardin-antioquia.gov.co;" TargetMode="External" /><Relationship Id="rId29" Type="http://schemas.openxmlformats.org/officeDocument/2006/relationships/hyperlink" Target="mailto:andreshurtadoaristisabal@yahoo.com.ar,mageliort@hotmail.com" TargetMode="External" /><Relationship Id="rId30" Type="http://schemas.openxmlformats.org/officeDocument/2006/relationships/hyperlink" Target="mailto:dama.0807@hotmail.com;omorenov1234@hotmail.com;" TargetMode="External" /><Relationship Id="rId31" Type="http://schemas.openxmlformats.org/officeDocument/2006/relationships/hyperlink" Target="mailto:gerenciahospitaldonmatias@gmail.com;subgerencia@hospitaldonmatias.gov.co;coordinadormedico@hospitaldonmatias.gov.co;" TargetMode="External" /><Relationship Id="rId32" Type="http://schemas.openxmlformats.org/officeDocument/2006/relationships/hyperlink" Target="mailto:gerenciahospitaldonmatias@gmail.com;subgerencia@hospitaldonmatias.gov.co;coordinadormedico@hospitaldonmatias.gov.co;" TargetMode="External" /><Relationship Id="rId33" Type="http://schemas.openxmlformats.org/officeDocument/2006/relationships/hyperlink" Target="mailto:turbhs01@edatel.net.co;osvaldoavila2310@hotmail.com;talentohumano@hfv.gov.co;" TargetMode="External" /><Relationship Id="rId34" Type="http://schemas.openxmlformats.org/officeDocument/2006/relationships/hyperlink" Target="mailto:amonzeodi@yahoo.es;luzdeisy@gmail.com;" TargetMode="External" /><Relationship Id="rId35" Type="http://schemas.openxmlformats.org/officeDocument/2006/relationships/hyperlink" Target="mailto:esesanpioxcaracoli@gmail.com;" TargetMode="External" /><Relationship Id="rId36" Type="http://schemas.openxmlformats.org/officeDocument/2006/relationships/hyperlink" Target="mailto:margaritarosa2801@hotmail.com;hospitalcaceres@gmail.com;hospitalcaceres.cartera@gmail.com;" TargetMode="External" /><Relationship Id="rId37" Type="http://schemas.openxmlformats.org/officeDocument/2006/relationships/hyperlink" Target="mailto:esehectorabadgomez@hospitalyondo.gov.co;" TargetMode="External" /><Relationship Id="rId38" Type="http://schemas.openxmlformats.org/officeDocument/2006/relationships/hyperlink" Target="mailto:gerencia@hospitalurrao.gov.co;rh@hospitalurrao.gov.co;administrador@hospitalurrao.gov.co;" TargetMode="External" /><Relationship Id="rId39" Type="http://schemas.openxmlformats.org/officeDocument/2006/relationships/hyperlink" Target="mailto:uramhs01@edatel.net.co;antonio.larav@hotmail.com;" TargetMode="External" /><Relationship Id="rId40" Type="http://schemas.openxmlformats.org/officeDocument/2006/relationships/hyperlink" Target="mailto:uramhs01@edatel.net.co;antonio.larav@hotmail.com;" TargetMode="External" /><Relationship Id="rId41" Type="http://schemas.openxmlformats.org/officeDocument/2006/relationships/hyperlink" Target="mailto:uramhs01@edatel.net.co;antonio.larav@hotmail.com;" TargetMode="External" /><Relationship Id="rId42" Type="http://schemas.openxmlformats.org/officeDocument/2006/relationships/hyperlink" Target="mailto:uramhs01@edatel.net.co;antonio.larav@hotmail.com;" TargetMode="External" /><Relationship Id="rId43" Type="http://schemas.openxmlformats.org/officeDocument/2006/relationships/hyperlink" Target="mailto:luisgumo5@yahoo.es;ituahs01@edatel.net.co;" TargetMode="External" /><Relationship Id="rId44" Type="http://schemas.openxmlformats.org/officeDocument/2006/relationships/hyperlink" Target="mailto:hospifrontino@gmail.com;coordinacionhospifrontino@gmail.com;" TargetMode="External" /><Relationship Id="rId45" Type="http://schemas.openxmlformats.org/officeDocument/2006/relationships/hyperlink" Target="mailto:hospifrontino@gmail.com;coordinacionhospifrontino@gmail.com;" TargetMode="External" /><Relationship Id="rId46" Type="http://schemas.openxmlformats.org/officeDocument/2006/relationships/hyperlink" Target="mailto:esecarepagerencia@gmail.com;jaimea_herrera@hotmail.com;esecarepatalentohumano@gmail.com;esecarepascientifica@gmail.com;" TargetMode="External" /><Relationship Id="rId47" Type="http://schemas.openxmlformats.org/officeDocument/2006/relationships/hyperlink" Target="mailto:hospifrontino@gmail.com;coordinacionhospifrontino@gmail.com;" TargetMode="External" /><Relationship Id="rId48" Type="http://schemas.openxmlformats.org/officeDocument/2006/relationships/hyperlink" Target="mailto:hospifrontino@gmail.com;coordinacionhospifrontino@gmail.com;" TargetMode="External" /><Relationship Id="rId49" Type="http://schemas.openxmlformats.org/officeDocument/2006/relationships/hyperlink" Target="mailto:turbhs01@edatel.net.co;osvaldoavila2310@hotmail.com;talentohumano@hfv.gov.co;" TargetMode="External" /><Relationship Id="rId50" Type="http://schemas.openxmlformats.org/officeDocument/2006/relationships/hyperlink" Target="mailto:turbhs01@edatel.net.co;osvaldoavila2310@hotmail.com;talentohumano@hfv.gov.co;" TargetMode="External" /><Relationship Id="rId51" Type="http://schemas.openxmlformats.org/officeDocument/2006/relationships/hyperlink" Target="mailto:turbhs01@edatel.net.co;osvaldoavila2310@hotmail.com;talentohumano@hfv.gov.co;" TargetMode="External" /><Relationship Id="rId52" Type="http://schemas.openxmlformats.org/officeDocument/2006/relationships/hyperlink" Target="mailto:turbhs01@edatel.net.co;osvaldoavila2310@hotmail.com;talentohumano@hfv.gov.co;" TargetMode="External" /><Relationship Id="rId53" Type="http://schemas.openxmlformats.org/officeDocument/2006/relationships/hyperlink" Target="mailto:turbhs01@edatel.net.co;osvaldoavila2310@hotmail.com;talentohumano@hfv.gov.co;" TargetMode="External" /><Relationship Id="rId54" Type="http://schemas.openxmlformats.org/officeDocument/2006/relationships/hyperlink" Target="mailto:turbhs01@edatel.net.co;osvaldoavila2310@hotmail.com;talentohumano@hfv.gov.co;" TargetMode="External" /><Relationship Id="rId55" Type="http://schemas.openxmlformats.org/officeDocument/2006/relationships/hyperlink" Target="mailto:girahs01@edatel.net.co;esehospitalsanisidro@gmail.com;" TargetMode="External" /><Relationship Id="rId56" Type="http://schemas.openxmlformats.org/officeDocument/2006/relationships/hyperlink" Target="mailto:turbhs01@edatel.net.co;osvaldoavila2310@hotmail.com;talentohumano@hfv.gov.co;" TargetMode="External" /><Relationship Id="rId57" Type="http://schemas.openxmlformats.org/officeDocument/2006/relationships/hyperlink" Target="mailto:turbhs01@edatel.net.co;osvaldoavila2310@hotmail.com;talentohumano@hfv.gov.co;" TargetMode="External" /><Relationship Id="rId58" Type="http://schemas.openxmlformats.org/officeDocument/2006/relationships/hyperlink" Target="mailto:turbhs01@edatel.net.co;osvaldoavila2310@hotmail.com;talentohumano@hfv.gov.co;" TargetMode="External" /><Relationship Id="rId59" Type="http://schemas.openxmlformats.org/officeDocument/2006/relationships/hyperlink" Target="mailto:turbhs01@edatel.net.co;osvaldoavila2310@hotmail.com;talentohumano@hfv.gov.co;" TargetMode="External" /><Relationship Id="rId60" Type="http://schemas.openxmlformats.org/officeDocument/2006/relationships/hyperlink" Target="mailto:turbhs01@edatel.net.co;osvaldoavila2310@hotmail.com;talentohumano@hfv.gov.co;" TargetMode="External" /><Relationship Id="rId61" Type="http://schemas.openxmlformats.org/officeDocument/2006/relationships/hyperlink" Target="mailto:jhon.correa@esetitiribi.gov.co;hospitaltitiribi@hotmail.com;" TargetMode="External" /><Relationship Id="rId62" Type="http://schemas.openxmlformats.org/officeDocument/2006/relationships/hyperlink" Target="mailto:jhon.correa@esetitiribi.gov.co;hospitaltitiribi@hotmail.com;" TargetMode="External" /><Relationship Id="rId63" Type="http://schemas.openxmlformats.org/officeDocument/2006/relationships/hyperlink" Target="mailto:turbhs01@edatel.net.co;osvaldoavila2310@hotmail.com;talentohumano@hfv.gov.co;" TargetMode="External" /><Relationship Id="rId64" Type="http://schemas.openxmlformats.org/officeDocument/2006/relationships/hyperlink" Target="mailto:afjimenezg@yahoo.co;subgerencia.hdea@gmail.com;" TargetMode="External" /><Relationship Id="rId65" Type="http://schemas.openxmlformats.org/officeDocument/2006/relationships/hyperlink" Target="mailto:gerencia@hospitalsanjulian.gov.co;comunicaciones@hospitalsanjulian.gov.co;" TargetMode="External" /><Relationship Id="rId66" Type="http://schemas.openxmlformats.org/officeDocument/2006/relationships/hyperlink" Target="mailto:tospina@une.net.co;athenea.rico@gmail.com;hsmpsecretaria@gmail.com;" TargetMode="External" /><Relationship Id="rId67" Type="http://schemas.openxmlformats.org/officeDocument/2006/relationships/hyperlink" Target="mailto:turbhs01@edatel.net.co;osvaldoavila2310@hotmail.com;talentohumano@hfv.gov.co;" TargetMode="External" /><Relationship Id="rId68" Type="http://schemas.openxmlformats.org/officeDocument/2006/relationships/hyperlink" Target="mailto:turbhs01@edatel.net.co;osvaldoavila2310@hotmail.com;talentohumano@hfv.gov.co;" TargetMode="External" /><Relationship Id="rId69" Type="http://schemas.openxmlformats.org/officeDocument/2006/relationships/hyperlink" Target="mailto:turbhs01@edatel.net.co;osvaldoavila2310@hotmail.com;talentohumano@hfv.gov.co;" TargetMode="External" /><Relationship Id="rId70" Type="http://schemas.openxmlformats.org/officeDocument/2006/relationships/hyperlink" Target="mailto:turbhs01@edatel.net.co;osvaldoavila2310@hotmail.com;talentohumano@hfv.gov.co;" TargetMode="External" /><Relationship Id="rId71" Type="http://schemas.openxmlformats.org/officeDocument/2006/relationships/hyperlink" Target="mailto:memoe1853@hotmail.com;gemmarc03@yahoo.es;" TargetMode="External" /><Relationship Id="rId72" Type="http://schemas.openxmlformats.org/officeDocument/2006/relationships/hyperlink" Target="mailto:turbhs01@edatel.net.co;osvaldoavila2310@hotmail.com;talentohumano@hfv.gov.co;" TargetMode="External" /><Relationship Id="rId73" Type="http://schemas.openxmlformats.org/officeDocument/2006/relationships/hyperlink" Target="mailto:esefredonia@gmail.com;" TargetMode="External" /><Relationship Id="rId74" Type="http://schemas.openxmlformats.org/officeDocument/2006/relationships/hyperlink" Target="mailto:turbhs01@edatel.net.co;osvaldoavila2310@hotmail.com;talentohumano@hfv.gov.co;" TargetMode="External" /><Relationship Id="rId75" Type="http://schemas.openxmlformats.org/officeDocument/2006/relationships/hyperlink" Target="mailto:turbhs01@edatel.net.co;osvaldoavila2310@hotmail.com;talentohumano@hfv.gov.co;" TargetMode="External" /><Relationship Id="rId76" Type="http://schemas.openxmlformats.org/officeDocument/2006/relationships/hyperlink" Target="mailto:uramhs01@edatel.net.co;antonio.larav@hotmail.com;" TargetMode="External" /><Relationship Id="rId77" Type="http://schemas.openxmlformats.org/officeDocument/2006/relationships/hyperlink" Target="mailto:uramhs01@edatel.net.co;antonio.larav@hotmail.com;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0:K124"/>
  <sheetViews>
    <sheetView tabSelected="1" zoomScalePageLayoutView="0" workbookViewId="0" topLeftCell="A1">
      <selection activeCell="C86" sqref="C86"/>
    </sheetView>
  </sheetViews>
  <sheetFormatPr defaultColWidth="11.421875" defaultRowHeight="15"/>
  <cols>
    <col min="1" max="1" width="18.421875" style="32" customWidth="1"/>
    <col min="2" max="2" width="49.57421875" style="32" customWidth="1"/>
    <col min="3" max="3" width="11.421875" style="32" customWidth="1"/>
    <col min="4" max="4" width="15.8515625" style="32" customWidth="1"/>
    <col min="5" max="5" width="15.28125" style="32" customWidth="1"/>
    <col min="6" max="6" width="10.28125" style="32" customWidth="1"/>
    <col min="7" max="7" width="11.421875" style="32" customWidth="1"/>
    <col min="8" max="8" width="13.57421875" style="10" customWidth="1"/>
    <col min="9" max="9" width="12.7109375" style="10" customWidth="1"/>
    <col min="10" max="10" width="29.00390625" style="0" customWidth="1"/>
    <col min="11" max="11" width="11.421875" style="7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30" spans="1:11" ht="51" customHeight="1">
      <c r="A30" s="11" t="s">
        <v>7</v>
      </c>
      <c r="B30" s="11" t="s">
        <v>1792</v>
      </c>
      <c r="C30" s="11" t="s">
        <v>5</v>
      </c>
      <c r="D30" s="11" t="s">
        <v>1796</v>
      </c>
      <c r="E30" s="11" t="s">
        <v>2069</v>
      </c>
      <c r="F30" s="11" t="s">
        <v>1797</v>
      </c>
      <c r="G30" s="11" t="s">
        <v>1798</v>
      </c>
      <c r="H30" s="54" t="s">
        <v>1</v>
      </c>
      <c r="I30" s="54" t="s">
        <v>2</v>
      </c>
      <c r="J30" s="54" t="s">
        <v>1699</v>
      </c>
      <c r="K30" s="11" t="s">
        <v>1799</v>
      </c>
    </row>
    <row r="31" spans="1:11" ht="15" customHeight="1">
      <c r="A31" s="13" t="s">
        <v>109</v>
      </c>
      <c r="B31" s="13" t="s">
        <v>1895</v>
      </c>
      <c r="C31" s="73" t="s">
        <v>245</v>
      </c>
      <c r="D31" s="18" t="s">
        <v>259</v>
      </c>
      <c r="E31" s="18" t="s">
        <v>1899</v>
      </c>
      <c r="F31" s="19">
        <v>42432</v>
      </c>
      <c r="G31" s="41">
        <v>2159930</v>
      </c>
      <c r="H31" s="31" t="s">
        <v>9</v>
      </c>
      <c r="I31" s="31" t="s">
        <v>260</v>
      </c>
      <c r="J31" s="30" t="s">
        <v>1787</v>
      </c>
      <c r="K31" s="42">
        <v>42491</v>
      </c>
    </row>
    <row r="32" spans="1:11" ht="15" customHeight="1">
      <c r="A32" s="13" t="s">
        <v>109</v>
      </c>
      <c r="B32" s="13" t="s">
        <v>1895</v>
      </c>
      <c r="C32" s="73" t="s">
        <v>245</v>
      </c>
      <c r="D32" s="18" t="s">
        <v>257</v>
      </c>
      <c r="E32" s="18" t="s">
        <v>1900</v>
      </c>
      <c r="F32" s="19">
        <v>42432</v>
      </c>
      <c r="G32" s="41">
        <v>2159930</v>
      </c>
      <c r="H32" s="31" t="s">
        <v>9</v>
      </c>
      <c r="I32" s="31" t="s">
        <v>258</v>
      </c>
      <c r="J32" s="30" t="s">
        <v>1786</v>
      </c>
      <c r="K32" s="42">
        <v>42491</v>
      </c>
    </row>
    <row r="33" spans="1:11" ht="15" customHeight="1">
      <c r="A33" s="13" t="s">
        <v>109</v>
      </c>
      <c r="B33" s="13" t="s">
        <v>1895</v>
      </c>
      <c r="C33" s="73" t="s">
        <v>245</v>
      </c>
      <c r="D33" s="18" t="s">
        <v>255</v>
      </c>
      <c r="E33" s="18" t="s">
        <v>1901</v>
      </c>
      <c r="F33" s="19">
        <v>42432</v>
      </c>
      <c r="G33" s="41">
        <v>2159930</v>
      </c>
      <c r="H33" s="31" t="s">
        <v>9</v>
      </c>
      <c r="I33" s="31" t="s">
        <v>256</v>
      </c>
      <c r="J33" s="30" t="s">
        <v>1785</v>
      </c>
      <c r="K33" s="42">
        <v>42491</v>
      </c>
    </row>
    <row r="34" spans="1:11" ht="15" customHeight="1">
      <c r="A34" s="13" t="s">
        <v>114</v>
      </c>
      <c r="B34" s="13" t="s">
        <v>115</v>
      </c>
      <c r="C34" s="73" t="s">
        <v>245</v>
      </c>
      <c r="D34" s="18" t="s">
        <v>253</v>
      </c>
      <c r="E34" s="18" t="s">
        <v>1958</v>
      </c>
      <c r="F34" s="19">
        <v>39923</v>
      </c>
      <c r="G34" s="41">
        <v>2338969</v>
      </c>
      <c r="H34" s="31" t="s">
        <v>9</v>
      </c>
      <c r="I34" s="31" t="s">
        <v>254</v>
      </c>
      <c r="J34" s="30" t="s">
        <v>1784</v>
      </c>
      <c r="K34" s="42">
        <v>42524</v>
      </c>
    </row>
    <row r="35" spans="1:11" ht="15" customHeight="1">
      <c r="A35" s="13" t="s">
        <v>11</v>
      </c>
      <c r="B35" s="13" t="s">
        <v>1821</v>
      </c>
      <c r="C35" s="73" t="s">
        <v>245</v>
      </c>
      <c r="D35" s="18" t="s">
        <v>261</v>
      </c>
      <c r="E35" s="18" t="s">
        <v>1825</v>
      </c>
      <c r="F35" s="19">
        <v>40028</v>
      </c>
      <c r="G35" s="41">
        <v>1200000</v>
      </c>
      <c r="H35" s="31" t="s">
        <v>9</v>
      </c>
      <c r="I35" s="31" t="s">
        <v>262</v>
      </c>
      <c r="J35" s="30" t="s">
        <v>1788</v>
      </c>
      <c r="K35" s="42">
        <v>42491</v>
      </c>
    </row>
    <row r="36" spans="1:11" ht="15" customHeight="1">
      <c r="A36" s="13" t="s">
        <v>11</v>
      </c>
      <c r="B36" s="13" t="s">
        <v>1821</v>
      </c>
      <c r="C36" s="73" t="s">
        <v>245</v>
      </c>
      <c r="D36" s="18" t="s">
        <v>268</v>
      </c>
      <c r="E36" s="18" t="s">
        <v>1826</v>
      </c>
      <c r="F36" s="19">
        <v>40876</v>
      </c>
      <c r="G36" s="41">
        <v>1200000</v>
      </c>
      <c r="H36" s="31" t="s">
        <v>9</v>
      </c>
      <c r="I36" s="31" t="s">
        <v>269</v>
      </c>
      <c r="J36" s="30" t="s">
        <v>1791</v>
      </c>
      <c r="K36" s="42">
        <v>42491</v>
      </c>
    </row>
    <row r="37" spans="1:11" ht="15" customHeight="1">
      <c r="A37" s="13" t="s">
        <v>11</v>
      </c>
      <c r="B37" s="13" t="s">
        <v>265</v>
      </c>
      <c r="C37" s="73" t="s">
        <v>245</v>
      </c>
      <c r="D37" s="18" t="s">
        <v>266</v>
      </c>
      <c r="E37" s="18" t="s">
        <v>1819</v>
      </c>
      <c r="F37" s="19">
        <v>40200</v>
      </c>
      <c r="G37" s="41">
        <v>1248000</v>
      </c>
      <c r="H37" s="31" t="s">
        <v>9</v>
      </c>
      <c r="I37" s="31" t="s">
        <v>267</v>
      </c>
      <c r="J37" s="30" t="s">
        <v>1790</v>
      </c>
      <c r="K37" s="42">
        <v>42530</v>
      </c>
    </row>
    <row r="38" spans="1:11" ht="15" customHeight="1">
      <c r="A38" s="13" t="s">
        <v>11</v>
      </c>
      <c r="B38" s="13" t="s">
        <v>265</v>
      </c>
      <c r="C38" s="73" t="s">
        <v>245</v>
      </c>
      <c r="D38" s="18" t="s">
        <v>263</v>
      </c>
      <c r="E38" s="18" t="s">
        <v>1820</v>
      </c>
      <c r="F38" s="19">
        <v>40200</v>
      </c>
      <c r="G38" s="41">
        <v>1248000</v>
      </c>
      <c r="H38" s="31" t="s">
        <v>9</v>
      </c>
      <c r="I38" s="31" t="s">
        <v>264</v>
      </c>
      <c r="J38" s="30" t="s">
        <v>1789</v>
      </c>
      <c r="K38" s="42">
        <v>42494</v>
      </c>
    </row>
    <row r="39" spans="1:11" ht="15" customHeight="1">
      <c r="A39" s="13" t="s">
        <v>252</v>
      </c>
      <c r="B39" s="13" t="s">
        <v>1920</v>
      </c>
      <c r="C39" s="73" t="s">
        <v>245</v>
      </c>
      <c r="D39" s="18" t="s">
        <v>250</v>
      </c>
      <c r="E39" s="18" t="s">
        <v>1924</v>
      </c>
      <c r="F39" s="19">
        <v>41617</v>
      </c>
      <c r="G39" s="41">
        <v>2267656</v>
      </c>
      <c r="H39" s="31" t="s">
        <v>9</v>
      </c>
      <c r="I39" s="31" t="s">
        <v>251</v>
      </c>
      <c r="J39" s="30" t="s">
        <v>1783</v>
      </c>
      <c r="K39" s="43">
        <v>42491</v>
      </c>
    </row>
    <row r="40" spans="1:11" ht="15" customHeight="1">
      <c r="A40" s="13" t="s">
        <v>248</v>
      </c>
      <c r="B40" s="13" t="s">
        <v>249</v>
      </c>
      <c r="C40" s="73" t="s">
        <v>245</v>
      </c>
      <c r="D40" s="18" t="s">
        <v>246</v>
      </c>
      <c r="E40" s="18" t="s">
        <v>1915</v>
      </c>
      <c r="F40" s="19">
        <v>40000</v>
      </c>
      <c r="G40" s="41">
        <v>2172468</v>
      </c>
      <c r="H40" s="31" t="s">
        <v>9</v>
      </c>
      <c r="I40" s="31" t="s">
        <v>247</v>
      </c>
      <c r="J40" s="30" t="s">
        <v>1782</v>
      </c>
      <c r="K40" s="42">
        <v>42539</v>
      </c>
    </row>
    <row r="41" spans="1:11" ht="15" customHeight="1">
      <c r="A41" s="13" t="s">
        <v>79</v>
      </c>
      <c r="B41" s="13" t="s">
        <v>82</v>
      </c>
      <c r="C41" s="73" t="s">
        <v>245</v>
      </c>
      <c r="D41" s="18" t="s">
        <v>243</v>
      </c>
      <c r="E41" s="18" t="s">
        <v>1891</v>
      </c>
      <c r="F41" s="19">
        <v>39804</v>
      </c>
      <c r="G41" s="41">
        <v>2384165</v>
      </c>
      <c r="H41" s="31" t="s">
        <v>9</v>
      </c>
      <c r="I41" s="31" t="s">
        <v>244</v>
      </c>
      <c r="J41" s="30" t="s">
        <v>1781</v>
      </c>
      <c r="K41" s="44">
        <v>42573</v>
      </c>
    </row>
    <row r="42" spans="1:11" ht="15" customHeight="1">
      <c r="A42" s="36"/>
      <c r="B42" s="36"/>
      <c r="C42" s="35"/>
      <c r="D42" s="35"/>
      <c r="E42" s="35"/>
      <c r="F42" s="37"/>
      <c r="G42" s="38"/>
      <c r="H42" s="70"/>
      <c r="I42" s="70"/>
      <c r="J42" s="69"/>
      <c r="K42" s="40"/>
    </row>
    <row r="43" spans="1:11" ht="15" customHeight="1">
      <c r="A43" s="13" t="s">
        <v>54</v>
      </c>
      <c r="B43" s="13" t="s">
        <v>55</v>
      </c>
      <c r="C43" s="73" t="s">
        <v>27</v>
      </c>
      <c r="D43" s="18" t="s">
        <v>52</v>
      </c>
      <c r="E43" s="18" t="s">
        <v>1836</v>
      </c>
      <c r="F43" s="19">
        <v>40001</v>
      </c>
      <c r="G43" s="41">
        <v>3742280</v>
      </c>
      <c r="H43" s="31" t="s">
        <v>9</v>
      </c>
      <c r="I43" s="31" t="s">
        <v>53</v>
      </c>
      <c r="J43" s="30" t="s">
        <v>1713</v>
      </c>
      <c r="K43" s="42">
        <v>42494</v>
      </c>
    </row>
    <row r="44" spans="1:11" ht="15" customHeight="1">
      <c r="A44" s="13" t="s">
        <v>46</v>
      </c>
      <c r="B44" s="13" t="s">
        <v>47</v>
      </c>
      <c r="C44" s="73" t="s">
        <v>27</v>
      </c>
      <c r="D44" s="18" t="s">
        <v>50</v>
      </c>
      <c r="E44" s="18" t="s">
        <v>1887</v>
      </c>
      <c r="F44" s="19">
        <v>39989</v>
      </c>
      <c r="G44" s="41">
        <v>3695356</v>
      </c>
      <c r="H44" s="31" t="s">
        <v>9</v>
      </c>
      <c r="I44" s="31" t="s">
        <v>51</v>
      </c>
      <c r="J44" s="30" t="s">
        <v>1712</v>
      </c>
      <c r="K44" s="42">
        <v>42576</v>
      </c>
    </row>
    <row r="45" spans="1:11" ht="15" customHeight="1">
      <c r="A45" s="13" t="s">
        <v>46</v>
      </c>
      <c r="B45" s="13" t="s">
        <v>47</v>
      </c>
      <c r="C45" s="73" t="s">
        <v>27</v>
      </c>
      <c r="D45" s="18" t="s">
        <v>48</v>
      </c>
      <c r="E45" s="18" t="s">
        <v>1886</v>
      </c>
      <c r="F45" s="19">
        <v>39845</v>
      </c>
      <c r="G45" s="41">
        <v>3695356</v>
      </c>
      <c r="H45" s="31" t="s">
        <v>9</v>
      </c>
      <c r="I45" s="31" t="s">
        <v>49</v>
      </c>
      <c r="J45" s="30" t="s">
        <v>1711</v>
      </c>
      <c r="K45" s="42">
        <v>42562</v>
      </c>
    </row>
    <row r="46" spans="1:11" ht="15" customHeight="1">
      <c r="A46" s="13" t="s">
        <v>46</v>
      </c>
      <c r="B46" s="13" t="s">
        <v>47</v>
      </c>
      <c r="C46" s="73" t="s">
        <v>27</v>
      </c>
      <c r="D46" s="18" t="s">
        <v>44</v>
      </c>
      <c r="E46" s="18" t="s">
        <v>1885</v>
      </c>
      <c r="F46" s="19">
        <v>40725</v>
      </c>
      <c r="G46" s="41">
        <v>3695356</v>
      </c>
      <c r="H46" s="31" t="s">
        <v>9</v>
      </c>
      <c r="I46" s="31" t="s">
        <v>45</v>
      </c>
      <c r="J46" s="30" t="s">
        <v>1710</v>
      </c>
      <c r="K46" s="42">
        <v>42553</v>
      </c>
    </row>
    <row r="47" spans="1:11" ht="15" customHeight="1">
      <c r="A47" s="13" t="s">
        <v>43</v>
      </c>
      <c r="B47" s="13" t="s">
        <v>1950</v>
      </c>
      <c r="C47" s="73" t="s">
        <v>27</v>
      </c>
      <c r="D47" s="18" t="s">
        <v>41</v>
      </c>
      <c r="E47" s="18" t="s">
        <v>1954</v>
      </c>
      <c r="F47" s="19">
        <v>42424</v>
      </c>
      <c r="G47" s="41">
        <v>3026245</v>
      </c>
      <c r="H47" s="31" t="s">
        <v>9</v>
      </c>
      <c r="I47" s="31" t="s">
        <v>42</v>
      </c>
      <c r="J47" s="30" t="s">
        <v>1709</v>
      </c>
      <c r="K47" s="42">
        <v>42491</v>
      </c>
    </row>
    <row r="48" spans="1:11" ht="15" customHeight="1">
      <c r="A48" s="13" t="s">
        <v>40</v>
      </c>
      <c r="B48" s="13" t="s">
        <v>16</v>
      </c>
      <c r="C48" s="73" t="s">
        <v>27</v>
      </c>
      <c r="D48" s="18" t="s">
        <v>38</v>
      </c>
      <c r="E48" s="18" t="s">
        <v>1996</v>
      </c>
      <c r="F48" s="19">
        <v>40962</v>
      </c>
      <c r="G48" s="41">
        <v>4434503</v>
      </c>
      <c r="H48" s="31" t="s">
        <v>9</v>
      </c>
      <c r="I48" s="31" t="s">
        <v>39</v>
      </c>
      <c r="J48" s="30" t="s">
        <v>1708</v>
      </c>
      <c r="K48" s="42">
        <v>42554</v>
      </c>
    </row>
    <row r="49" spans="1:11" ht="15" customHeight="1">
      <c r="A49" s="13" t="s">
        <v>33</v>
      </c>
      <c r="B49" s="13" t="s">
        <v>34</v>
      </c>
      <c r="C49" s="73" t="s">
        <v>27</v>
      </c>
      <c r="D49" s="18" t="s">
        <v>31</v>
      </c>
      <c r="E49" s="18" t="s">
        <v>1910</v>
      </c>
      <c r="F49" s="19">
        <v>39817</v>
      </c>
      <c r="G49" s="41">
        <v>3273056</v>
      </c>
      <c r="H49" s="31" t="s">
        <v>9</v>
      </c>
      <c r="I49" s="31" t="s">
        <v>32</v>
      </c>
      <c r="J49" s="30" t="s">
        <v>1706</v>
      </c>
      <c r="K49" s="45">
        <v>42542</v>
      </c>
    </row>
    <row r="50" spans="1:11" ht="15" customHeight="1">
      <c r="A50" s="13" t="s">
        <v>26</v>
      </c>
      <c r="B50" s="13" t="s">
        <v>1811</v>
      </c>
      <c r="C50" s="73" t="s">
        <v>27</v>
      </c>
      <c r="D50" s="18" t="s">
        <v>29</v>
      </c>
      <c r="E50" s="18" t="s">
        <v>1815</v>
      </c>
      <c r="F50" s="19">
        <v>39786</v>
      </c>
      <c r="G50" s="41">
        <v>3348000</v>
      </c>
      <c r="H50" s="31" t="s">
        <v>9</v>
      </c>
      <c r="I50" s="31" t="s">
        <v>30</v>
      </c>
      <c r="J50" s="30" t="s">
        <v>1705</v>
      </c>
      <c r="K50" s="42">
        <v>42579</v>
      </c>
    </row>
    <row r="51" spans="1:11" ht="15" customHeight="1">
      <c r="A51" s="13" t="s">
        <v>26</v>
      </c>
      <c r="B51" s="13" t="s">
        <v>240</v>
      </c>
      <c r="C51" s="73" t="s">
        <v>27</v>
      </c>
      <c r="D51" s="18" t="s">
        <v>238</v>
      </c>
      <c r="E51" s="18" t="s">
        <v>1810</v>
      </c>
      <c r="F51" s="19">
        <v>40963</v>
      </c>
      <c r="G51" s="41">
        <v>3683900</v>
      </c>
      <c r="H51" s="31" t="s">
        <v>9</v>
      </c>
      <c r="I51" s="31" t="s">
        <v>239</v>
      </c>
      <c r="J51" s="30" t="s">
        <v>1779</v>
      </c>
      <c r="K51" s="42">
        <v>42570</v>
      </c>
    </row>
    <row r="52" spans="1:11" ht="15" customHeight="1">
      <c r="A52" s="13" t="s">
        <v>26</v>
      </c>
      <c r="B52" s="13" t="s">
        <v>28</v>
      </c>
      <c r="C52" s="73" t="s">
        <v>27</v>
      </c>
      <c r="D52" s="18" t="s">
        <v>24</v>
      </c>
      <c r="E52" s="18" t="s">
        <v>1857</v>
      </c>
      <c r="F52" s="19">
        <v>40963</v>
      </c>
      <c r="G52" s="41">
        <v>3400000</v>
      </c>
      <c r="H52" s="31" t="s">
        <v>9</v>
      </c>
      <c r="I52" s="31" t="s">
        <v>25</v>
      </c>
      <c r="J52" s="30" t="s">
        <v>1704</v>
      </c>
      <c r="K52" s="42">
        <v>42530</v>
      </c>
    </row>
    <row r="53" spans="1:11" ht="15" customHeight="1">
      <c r="A53" s="13" t="s">
        <v>26</v>
      </c>
      <c r="B53" s="13" t="s">
        <v>1877</v>
      </c>
      <c r="C53" s="73" t="s">
        <v>27</v>
      </c>
      <c r="D53" s="18" t="s">
        <v>241</v>
      </c>
      <c r="E53" s="18" t="s">
        <v>1881</v>
      </c>
      <c r="F53" s="19">
        <v>41793</v>
      </c>
      <c r="G53" s="46">
        <v>2800000</v>
      </c>
      <c r="H53" s="31" t="s">
        <v>9</v>
      </c>
      <c r="I53" s="31" t="s">
        <v>242</v>
      </c>
      <c r="J53" s="30" t="s">
        <v>1780</v>
      </c>
      <c r="K53" s="47">
        <v>42553</v>
      </c>
    </row>
    <row r="54" spans="1:11" ht="15" customHeight="1">
      <c r="A54" s="13" t="s">
        <v>237</v>
      </c>
      <c r="B54" s="13" t="s">
        <v>2022</v>
      </c>
      <c r="C54" s="73" t="s">
        <v>27</v>
      </c>
      <c r="D54" s="18" t="s">
        <v>235</v>
      </c>
      <c r="E54" s="18" t="s">
        <v>2026</v>
      </c>
      <c r="F54" s="19">
        <v>40031</v>
      </c>
      <c r="G54" s="41">
        <v>3635349</v>
      </c>
      <c r="H54" s="31" t="s">
        <v>9</v>
      </c>
      <c r="I54" s="31" t="s">
        <v>236</v>
      </c>
      <c r="J54" s="30" t="s">
        <v>1778</v>
      </c>
      <c r="K54" s="42">
        <v>42496</v>
      </c>
    </row>
    <row r="55" spans="1:11" ht="15" customHeight="1">
      <c r="A55" s="13" t="s">
        <v>234</v>
      </c>
      <c r="B55" s="13" t="s">
        <v>2027</v>
      </c>
      <c r="C55" s="73" t="s">
        <v>27</v>
      </c>
      <c r="D55" s="18" t="s">
        <v>232</v>
      </c>
      <c r="E55" s="18" t="s">
        <v>2031</v>
      </c>
      <c r="F55" s="19">
        <v>39987</v>
      </c>
      <c r="G55" s="41">
        <v>3219406</v>
      </c>
      <c r="H55" s="31" t="s">
        <v>9</v>
      </c>
      <c r="I55" s="31" t="s">
        <v>233</v>
      </c>
      <c r="J55" s="30" t="s">
        <v>1777</v>
      </c>
      <c r="K55" s="42">
        <v>42501</v>
      </c>
    </row>
    <row r="56" spans="1:11" ht="15" customHeight="1">
      <c r="A56" s="13" t="s">
        <v>231</v>
      </c>
      <c r="B56" s="13" t="s">
        <v>1867</v>
      </c>
      <c r="C56" s="73" t="s">
        <v>27</v>
      </c>
      <c r="D56" s="18" t="s">
        <v>229</v>
      </c>
      <c r="E56" s="18" t="s">
        <v>1870</v>
      </c>
      <c r="F56" s="19">
        <v>41823</v>
      </c>
      <c r="G56" s="41">
        <v>3300000</v>
      </c>
      <c r="H56" s="31" t="s">
        <v>9</v>
      </c>
      <c r="I56" s="31" t="s">
        <v>230</v>
      </c>
      <c r="J56" s="30" t="s">
        <v>1776</v>
      </c>
      <c r="K56" s="47">
        <v>42579</v>
      </c>
    </row>
    <row r="57" spans="1:11" ht="15" customHeight="1">
      <c r="A57" s="13" t="s">
        <v>172</v>
      </c>
      <c r="B57" s="13" t="s">
        <v>228</v>
      </c>
      <c r="C57" s="73" t="s">
        <v>27</v>
      </c>
      <c r="D57" s="18" t="s">
        <v>226</v>
      </c>
      <c r="E57" s="18" t="s">
        <v>1831</v>
      </c>
      <c r="F57" s="19">
        <v>41842</v>
      </c>
      <c r="G57" s="41">
        <v>3718800</v>
      </c>
      <c r="H57" s="31" t="s">
        <v>9</v>
      </c>
      <c r="I57" s="31" t="s">
        <v>227</v>
      </c>
      <c r="J57" s="30" t="s">
        <v>1775</v>
      </c>
      <c r="K57" s="42">
        <v>42581</v>
      </c>
    </row>
    <row r="58" spans="1:11" ht="15" customHeight="1">
      <c r="A58" s="13" t="s">
        <v>211</v>
      </c>
      <c r="B58" s="13" t="s">
        <v>1902</v>
      </c>
      <c r="C58" s="73" t="s">
        <v>27</v>
      </c>
      <c r="D58" s="18" t="s">
        <v>209</v>
      </c>
      <c r="E58" s="18" t="s">
        <v>1906</v>
      </c>
      <c r="F58" s="19">
        <v>42080</v>
      </c>
      <c r="G58" s="41">
        <v>3764574</v>
      </c>
      <c r="H58" s="31" t="s">
        <v>9</v>
      </c>
      <c r="I58" s="31" t="s">
        <v>210</v>
      </c>
      <c r="J58" s="30" t="s">
        <v>1768</v>
      </c>
      <c r="K58" s="42">
        <v>42491</v>
      </c>
    </row>
    <row r="59" spans="1:11" ht="15" customHeight="1">
      <c r="A59" s="13" t="s">
        <v>207</v>
      </c>
      <c r="B59" s="13" t="s">
        <v>208</v>
      </c>
      <c r="C59" s="73" t="s">
        <v>27</v>
      </c>
      <c r="D59" s="18" t="s">
        <v>205</v>
      </c>
      <c r="E59" s="18" t="s">
        <v>1979</v>
      </c>
      <c r="F59" s="19">
        <v>39675</v>
      </c>
      <c r="G59" s="41">
        <v>3608322</v>
      </c>
      <c r="H59" s="31" t="s">
        <v>9</v>
      </c>
      <c r="I59" s="31" t="s">
        <v>206</v>
      </c>
      <c r="J59" s="30" t="s">
        <v>1767</v>
      </c>
      <c r="K59" s="42">
        <v>42562</v>
      </c>
    </row>
    <row r="60" spans="1:11" ht="15" customHeight="1">
      <c r="A60" s="13" t="s">
        <v>154</v>
      </c>
      <c r="B60" s="13" t="s">
        <v>155</v>
      </c>
      <c r="C60" s="73" t="s">
        <v>27</v>
      </c>
      <c r="D60" s="18" t="s">
        <v>152</v>
      </c>
      <c r="E60" s="18" t="s">
        <v>1937</v>
      </c>
      <c r="F60" s="19">
        <v>39756</v>
      </c>
      <c r="G60" s="41">
        <v>3500641</v>
      </c>
      <c r="H60" s="31" t="s">
        <v>9</v>
      </c>
      <c r="I60" s="31" t="s">
        <v>153</v>
      </c>
      <c r="J60" s="30" t="s">
        <v>1748</v>
      </c>
      <c r="K60" s="42">
        <v>42505</v>
      </c>
    </row>
    <row r="61" spans="1:11" ht="15" customHeight="1">
      <c r="A61" s="13" t="s">
        <v>151</v>
      </c>
      <c r="B61" s="13" t="s">
        <v>1980</v>
      </c>
      <c r="C61" s="73" t="s">
        <v>27</v>
      </c>
      <c r="D61" s="18" t="s">
        <v>149</v>
      </c>
      <c r="E61" s="18" t="s">
        <v>1984</v>
      </c>
      <c r="F61" s="19">
        <v>40176</v>
      </c>
      <c r="G61" s="41">
        <v>3138000</v>
      </c>
      <c r="H61" s="31" t="s">
        <v>9</v>
      </c>
      <c r="I61" s="31" t="s">
        <v>150</v>
      </c>
      <c r="J61" s="30" t="s">
        <v>1747</v>
      </c>
      <c r="K61" s="42">
        <v>42493</v>
      </c>
    </row>
    <row r="62" spans="1:11" ht="15" customHeight="1">
      <c r="A62" s="20" t="s">
        <v>146</v>
      </c>
      <c r="B62" s="28" t="s">
        <v>1871</v>
      </c>
      <c r="C62" s="74" t="s">
        <v>27</v>
      </c>
      <c r="D62" s="16" t="s">
        <v>147</v>
      </c>
      <c r="E62" s="16" t="s">
        <v>1872</v>
      </c>
      <c r="F62" s="29">
        <v>41772</v>
      </c>
      <c r="G62" s="41">
        <v>3300000</v>
      </c>
      <c r="H62" s="31" t="s">
        <v>9</v>
      </c>
      <c r="I62" s="31" t="s">
        <v>148</v>
      </c>
      <c r="J62" s="30" t="s">
        <v>1746</v>
      </c>
      <c r="K62" s="47">
        <v>42563</v>
      </c>
    </row>
    <row r="63" spans="1:11" ht="15" customHeight="1">
      <c r="A63" s="20" t="s">
        <v>146</v>
      </c>
      <c r="B63" s="28" t="s">
        <v>1871</v>
      </c>
      <c r="C63" s="74" t="s">
        <v>27</v>
      </c>
      <c r="D63" s="16" t="s">
        <v>144</v>
      </c>
      <c r="E63" s="16" t="s">
        <v>1873</v>
      </c>
      <c r="F63" s="29">
        <v>42424</v>
      </c>
      <c r="G63" s="41">
        <v>3410020</v>
      </c>
      <c r="H63" s="31" t="s">
        <v>9</v>
      </c>
      <c r="I63" s="31" t="s">
        <v>145</v>
      </c>
      <c r="J63" s="30" t="s">
        <v>1745</v>
      </c>
      <c r="K63" s="47">
        <v>42491</v>
      </c>
    </row>
    <row r="64" spans="1:11" ht="15" customHeight="1">
      <c r="A64" s="13" t="s">
        <v>214</v>
      </c>
      <c r="B64" s="13" t="s">
        <v>1942</v>
      </c>
      <c r="C64" s="73" t="s">
        <v>27</v>
      </c>
      <c r="D64" s="18" t="s">
        <v>222</v>
      </c>
      <c r="E64" s="18" t="s">
        <v>1946</v>
      </c>
      <c r="F64" s="19">
        <v>42424</v>
      </c>
      <c r="G64" s="41">
        <v>3662685</v>
      </c>
      <c r="H64" s="31" t="s">
        <v>9</v>
      </c>
      <c r="I64" s="31" t="s">
        <v>223</v>
      </c>
      <c r="J64" s="30" t="s">
        <v>1773</v>
      </c>
      <c r="K64" s="42">
        <v>42491</v>
      </c>
    </row>
    <row r="65" spans="1:11" ht="15" customHeight="1">
      <c r="A65" s="13" t="s">
        <v>214</v>
      </c>
      <c r="B65" s="13" t="s">
        <v>1942</v>
      </c>
      <c r="C65" s="73" t="s">
        <v>27</v>
      </c>
      <c r="D65" s="18" t="s">
        <v>220</v>
      </c>
      <c r="E65" s="18" t="s">
        <v>1947</v>
      </c>
      <c r="F65" s="19">
        <v>42424</v>
      </c>
      <c r="G65" s="41">
        <v>3662685</v>
      </c>
      <c r="H65" s="31" t="s">
        <v>9</v>
      </c>
      <c r="I65" s="31" t="s">
        <v>221</v>
      </c>
      <c r="J65" s="30" t="s">
        <v>1772</v>
      </c>
      <c r="K65" s="42">
        <v>42491</v>
      </c>
    </row>
    <row r="66" spans="1:11" ht="15" customHeight="1">
      <c r="A66" s="13" t="s">
        <v>214</v>
      </c>
      <c r="B66" s="13" t="s">
        <v>1942</v>
      </c>
      <c r="C66" s="73" t="s">
        <v>27</v>
      </c>
      <c r="D66" s="18" t="s">
        <v>218</v>
      </c>
      <c r="E66" s="18" t="s">
        <v>1948</v>
      </c>
      <c r="F66" s="19">
        <v>42424</v>
      </c>
      <c r="G66" s="41">
        <v>3662685</v>
      </c>
      <c r="H66" s="31" t="s">
        <v>9</v>
      </c>
      <c r="I66" s="31" t="s">
        <v>219</v>
      </c>
      <c r="J66" s="30" t="s">
        <v>1771</v>
      </c>
      <c r="K66" s="42">
        <v>42491</v>
      </c>
    </row>
    <row r="67" spans="1:11" ht="15" customHeight="1">
      <c r="A67" s="13" t="s">
        <v>214</v>
      </c>
      <c r="B67" s="13" t="s">
        <v>1942</v>
      </c>
      <c r="C67" s="73" t="s">
        <v>27</v>
      </c>
      <c r="D67" s="18" t="s">
        <v>215</v>
      </c>
      <c r="E67" s="18" t="s">
        <v>1949</v>
      </c>
      <c r="F67" s="19">
        <v>42424</v>
      </c>
      <c r="G67" s="41">
        <v>3662685</v>
      </c>
      <c r="H67" s="31" t="s">
        <v>9</v>
      </c>
      <c r="I67" s="31" t="s">
        <v>216</v>
      </c>
      <c r="J67" s="30" t="s">
        <v>1770</v>
      </c>
      <c r="K67" s="42">
        <v>42491</v>
      </c>
    </row>
    <row r="68" spans="1:11" ht="15" customHeight="1">
      <c r="A68" s="13" t="s">
        <v>214</v>
      </c>
      <c r="B68" s="13" t="s">
        <v>1874</v>
      </c>
      <c r="C68" s="73" t="s">
        <v>27</v>
      </c>
      <c r="D68" s="18" t="s">
        <v>224</v>
      </c>
      <c r="E68" s="18" t="s">
        <v>1875</v>
      </c>
      <c r="F68" s="19">
        <v>41772</v>
      </c>
      <c r="G68" s="41">
        <v>3300000</v>
      </c>
      <c r="H68" s="31" t="s">
        <v>9</v>
      </c>
      <c r="I68" s="31" t="s">
        <v>225</v>
      </c>
      <c r="J68" s="30" t="s">
        <v>1774</v>
      </c>
      <c r="K68" s="47">
        <v>42554</v>
      </c>
    </row>
    <row r="69" spans="1:11" ht="15" customHeight="1">
      <c r="A69" s="13" t="s">
        <v>214</v>
      </c>
      <c r="B69" s="13" t="s">
        <v>1874</v>
      </c>
      <c r="C69" s="73" t="s">
        <v>27</v>
      </c>
      <c r="D69" s="18" t="s">
        <v>212</v>
      </c>
      <c r="E69" s="18" t="s">
        <v>1876</v>
      </c>
      <c r="F69" s="19">
        <v>42424</v>
      </c>
      <c r="G69" s="41">
        <v>3300000</v>
      </c>
      <c r="H69" s="31" t="s">
        <v>9</v>
      </c>
      <c r="I69" s="31" t="s">
        <v>213</v>
      </c>
      <c r="J69" s="30" t="s">
        <v>1769</v>
      </c>
      <c r="K69" s="47">
        <v>42491</v>
      </c>
    </row>
    <row r="70" spans="1:11" ht="15" customHeight="1">
      <c r="A70" s="13" t="s">
        <v>140</v>
      </c>
      <c r="B70" s="13" t="s">
        <v>141</v>
      </c>
      <c r="C70" s="73" t="s">
        <v>27</v>
      </c>
      <c r="D70" s="18" t="s">
        <v>142</v>
      </c>
      <c r="E70" s="18" t="s">
        <v>1974</v>
      </c>
      <c r="F70" s="19">
        <v>39979</v>
      </c>
      <c r="G70" s="48">
        <v>4323421</v>
      </c>
      <c r="H70" s="31" t="s">
        <v>9</v>
      </c>
      <c r="I70" s="31" t="s">
        <v>143</v>
      </c>
      <c r="J70" s="30" t="s">
        <v>1744</v>
      </c>
      <c r="K70" s="49">
        <v>42568</v>
      </c>
    </row>
    <row r="71" spans="1:11" ht="15" customHeight="1">
      <c r="A71" s="13" t="s">
        <v>140</v>
      </c>
      <c r="B71" s="13" t="s">
        <v>141</v>
      </c>
      <c r="C71" s="73" t="s">
        <v>27</v>
      </c>
      <c r="D71" s="18" t="s">
        <v>138</v>
      </c>
      <c r="E71" s="18" t="s">
        <v>1975</v>
      </c>
      <c r="F71" s="19">
        <v>39500</v>
      </c>
      <c r="G71" s="48">
        <v>4323421</v>
      </c>
      <c r="H71" s="31" t="s">
        <v>9</v>
      </c>
      <c r="I71" s="31" t="s">
        <v>139</v>
      </c>
      <c r="J71" s="30" t="s">
        <v>1743</v>
      </c>
      <c r="K71" s="49">
        <v>42558</v>
      </c>
    </row>
    <row r="72" spans="1:11" ht="15" customHeight="1">
      <c r="A72" s="13" t="s">
        <v>134</v>
      </c>
      <c r="B72" s="13" t="s">
        <v>135</v>
      </c>
      <c r="C72" s="73" t="s">
        <v>27</v>
      </c>
      <c r="D72" s="18" t="s">
        <v>136</v>
      </c>
      <c r="E72" s="18" t="s">
        <v>1911</v>
      </c>
      <c r="F72" s="19">
        <v>40176</v>
      </c>
      <c r="G72" s="41">
        <v>3178020</v>
      </c>
      <c r="H72" s="31" t="s">
        <v>9</v>
      </c>
      <c r="I72" s="31" t="s">
        <v>137</v>
      </c>
      <c r="J72" s="30" t="s">
        <v>1742</v>
      </c>
      <c r="K72" s="42">
        <v>42553</v>
      </c>
    </row>
    <row r="73" spans="1:11" ht="15" customHeight="1">
      <c r="A73" s="13" t="s">
        <v>134</v>
      </c>
      <c r="B73" s="13" t="s">
        <v>135</v>
      </c>
      <c r="C73" s="73" t="s">
        <v>27</v>
      </c>
      <c r="D73" s="18" t="s">
        <v>132</v>
      </c>
      <c r="E73" s="18" t="s">
        <v>1910</v>
      </c>
      <c r="F73" s="19">
        <v>39851</v>
      </c>
      <c r="G73" s="41">
        <v>3178020</v>
      </c>
      <c r="H73" s="31" t="s">
        <v>9</v>
      </c>
      <c r="I73" s="31" t="s">
        <v>133</v>
      </c>
      <c r="J73" s="30" t="s">
        <v>1741</v>
      </c>
      <c r="K73" s="42">
        <v>42558</v>
      </c>
    </row>
    <row r="74" spans="1:11" ht="15" customHeight="1">
      <c r="A74" s="13" t="s">
        <v>125</v>
      </c>
      <c r="B74" s="13" t="s">
        <v>126</v>
      </c>
      <c r="C74" s="73" t="s">
        <v>27</v>
      </c>
      <c r="D74" s="18" t="s">
        <v>123</v>
      </c>
      <c r="E74" s="18" t="s">
        <v>1970</v>
      </c>
      <c r="F74" s="19">
        <v>40976</v>
      </c>
      <c r="G74" s="41">
        <v>3719311</v>
      </c>
      <c r="H74" s="31" t="s">
        <v>9</v>
      </c>
      <c r="I74" s="31" t="s">
        <v>124</v>
      </c>
      <c r="J74" s="30" t="s">
        <v>1738</v>
      </c>
      <c r="K74" s="42">
        <v>42546</v>
      </c>
    </row>
    <row r="75" spans="1:11" ht="15" customHeight="1">
      <c r="A75" s="13" t="s">
        <v>125</v>
      </c>
      <c r="B75" s="13" t="s">
        <v>129</v>
      </c>
      <c r="C75" s="73" t="s">
        <v>27</v>
      </c>
      <c r="D75" s="18" t="s">
        <v>130</v>
      </c>
      <c r="E75" s="18" t="s">
        <v>1866</v>
      </c>
      <c r="F75" s="19">
        <v>40157</v>
      </c>
      <c r="G75" s="41">
        <v>2700000</v>
      </c>
      <c r="H75" s="31" t="s">
        <v>9</v>
      </c>
      <c r="I75" s="31" t="s">
        <v>131</v>
      </c>
      <c r="J75" s="30" t="s">
        <v>1740</v>
      </c>
      <c r="K75" s="42">
        <v>42557</v>
      </c>
    </row>
    <row r="76" spans="1:11" ht="15" customHeight="1">
      <c r="A76" s="13" t="s">
        <v>125</v>
      </c>
      <c r="B76" s="13" t="s">
        <v>129</v>
      </c>
      <c r="C76" s="73" t="s">
        <v>27</v>
      </c>
      <c r="D76" s="18" t="s">
        <v>127</v>
      </c>
      <c r="E76" s="18" t="s">
        <v>1865</v>
      </c>
      <c r="F76" s="19">
        <v>40091</v>
      </c>
      <c r="G76" s="41">
        <v>2700000</v>
      </c>
      <c r="H76" s="31" t="s">
        <v>9</v>
      </c>
      <c r="I76" s="31" t="s">
        <v>128</v>
      </c>
      <c r="J76" s="30" t="s">
        <v>1739</v>
      </c>
      <c r="K76" s="42">
        <v>42558</v>
      </c>
    </row>
    <row r="77" spans="1:11" ht="15" customHeight="1">
      <c r="A77" s="13" t="s">
        <v>122</v>
      </c>
      <c r="B77" s="13" t="s">
        <v>2055</v>
      </c>
      <c r="C77" s="73" t="s">
        <v>27</v>
      </c>
      <c r="D77" s="18" t="s">
        <v>120</v>
      </c>
      <c r="E77" s="18" t="s">
        <v>2059</v>
      </c>
      <c r="F77" s="19">
        <v>39904</v>
      </c>
      <c r="G77" s="41">
        <v>3077490</v>
      </c>
      <c r="H77" s="31" t="s">
        <v>9</v>
      </c>
      <c r="I77" s="31" t="s">
        <v>121</v>
      </c>
      <c r="J77" s="30" t="s">
        <v>1737</v>
      </c>
      <c r="K77" s="42">
        <v>42570</v>
      </c>
    </row>
    <row r="78" spans="1:11" ht="15" customHeight="1">
      <c r="A78" s="13" t="s">
        <v>114</v>
      </c>
      <c r="B78" s="13" t="s">
        <v>115</v>
      </c>
      <c r="C78" s="73" t="s">
        <v>27</v>
      </c>
      <c r="D78" s="18" t="s">
        <v>118</v>
      </c>
      <c r="E78" s="18" t="s">
        <v>1961</v>
      </c>
      <c r="F78" s="19">
        <v>39923</v>
      </c>
      <c r="G78" s="41">
        <v>3633857</v>
      </c>
      <c r="H78" s="31" t="s">
        <v>9</v>
      </c>
      <c r="I78" s="31" t="s">
        <v>119</v>
      </c>
      <c r="J78" s="30" t="s">
        <v>1736</v>
      </c>
      <c r="K78" s="42">
        <v>42502</v>
      </c>
    </row>
    <row r="79" spans="1:11" ht="15" customHeight="1">
      <c r="A79" s="13" t="s">
        <v>114</v>
      </c>
      <c r="B79" s="13" t="s">
        <v>115</v>
      </c>
      <c r="C79" s="73" t="s">
        <v>27</v>
      </c>
      <c r="D79" s="18" t="s">
        <v>116</v>
      </c>
      <c r="E79" s="18" t="s">
        <v>1959</v>
      </c>
      <c r="F79" s="19">
        <v>40578</v>
      </c>
      <c r="G79" s="41">
        <v>3633857</v>
      </c>
      <c r="H79" s="31" t="s">
        <v>9</v>
      </c>
      <c r="I79" s="31" t="s">
        <v>117</v>
      </c>
      <c r="J79" s="30" t="s">
        <v>1735</v>
      </c>
      <c r="K79" s="42">
        <v>42552</v>
      </c>
    </row>
    <row r="80" spans="1:11" ht="15" customHeight="1">
      <c r="A80" s="13" t="s">
        <v>114</v>
      </c>
      <c r="B80" s="13" t="s">
        <v>115</v>
      </c>
      <c r="C80" s="73" t="s">
        <v>27</v>
      </c>
      <c r="D80" s="18" t="s">
        <v>112</v>
      </c>
      <c r="E80" s="18" t="s">
        <v>1960</v>
      </c>
      <c r="F80" s="19">
        <v>40994</v>
      </c>
      <c r="G80" s="41">
        <v>3633857</v>
      </c>
      <c r="H80" s="31" t="s">
        <v>9</v>
      </c>
      <c r="I80" s="31" t="s">
        <v>113</v>
      </c>
      <c r="J80" s="30" t="s">
        <v>1734</v>
      </c>
      <c r="K80" s="42">
        <v>42517</v>
      </c>
    </row>
    <row r="81" spans="1:11" ht="15" customHeight="1">
      <c r="A81" s="13" t="s">
        <v>204</v>
      </c>
      <c r="B81" s="13" t="s">
        <v>1988</v>
      </c>
      <c r="C81" s="73" t="s">
        <v>27</v>
      </c>
      <c r="D81" s="18" t="s">
        <v>202</v>
      </c>
      <c r="E81" s="18" t="s">
        <v>1992</v>
      </c>
      <c r="F81" s="19">
        <v>42075</v>
      </c>
      <c r="G81" s="50">
        <v>3392822</v>
      </c>
      <c r="H81" s="31" t="s">
        <v>9</v>
      </c>
      <c r="I81" s="31" t="s">
        <v>203</v>
      </c>
      <c r="J81" s="30" t="s">
        <v>1766</v>
      </c>
      <c r="K81" s="42">
        <v>42492</v>
      </c>
    </row>
    <row r="82" spans="1:11" ht="15" customHeight="1">
      <c r="A82" s="13" t="s">
        <v>201</v>
      </c>
      <c r="B82" s="13" t="s">
        <v>2018</v>
      </c>
      <c r="C82" s="73" t="s">
        <v>27</v>
      </c>
      <c r="D82" s="18" t="s">
        <v>199</v>
      </c>
      <c r="E82" s="18" t="s">
        <v>1910</v>
      </c>
      <c r="F82" s="19">
        <v>39828</v>
      </c>
      <c r="G82" s="41">
        <v>3295213</v>
      </c>
      <c r="H82" s="31" t="s">
        <v>9</v>
      </c>
      <c r="I82" s="31" t="s">
        <v>200</v>
      </c>
      <c r="J82" s="30" t="s">
        <v>1765</v>
      </c>
      <c r="K82" s="42">
        <v>42510</v>
      </c>
    </row>
    <row r="83" spans="1:11" ht="15" customHeight="1">
      <c r="A83" s="13" t="s">
        <v>198</v>
      </c>
      <c r="B83" s="13" t="s">
        <v>16</v>
      </c>
      <c r="C83" s="75" t="s">
        <v>27</v>
      </c>
      <c r="D83" s="16" t="s">
        <v>196</v>
      </c>
      <c r="E83" s="16" t="s">
        <v>2000</v>
      </c>
      <c r="F83" s="17">
        <v>40270</v>
      </c>
      <c r="G83" s="41">
        <v>4451092</v>
      </c>
      <c r="H83" s="31" t="s">
        <v>9</v>
      </c>
      <c r="I83" s="31" t="s">
        <v>197</v>
      </c>
      <c r="J83" s="30" t="s">
        <v>1764</v>
      </c>
      <c r="K83" s="42">
        <v>42552</v>
      </c>
    </row>
    <row r="84" spans="1:11" ht="15" customHeight="1">
      <c r="A84" s="13" t="s">
        <v>191</v>
      </c>
      <c r="B84" s="13" t="s">
        <v>72</v>
      </c>
      <c r="C84" s="73" t="s">
        <v>27</v>
      </c>
      <c r="D84" s="18" t="s">
        <v>194</v>
      </c>
      <c r="E84" s="18" t="s">
        <v>2045</v>
      </c>
      <c r="F84" s="19">
        <v>40002</v>
      </c>
      <c r="G84" s="41">
        <v>2870915</v>
      </c>
      <c r="H84" s="31" t="s">
        <v>9</v>
      </c>
      <c r="I84" s="31" t="s">
        <v>195</v>
      </c>
      <c r="J84" s="30" t="s">
        <v>1763</v>
      </c>
      <c r="K84" s="42">
        <v>42579</v>
      </c>
    </row>
    <row r="85" spans="1:11" ht="15" customHeight="1">
      <c r="A85" s="13" t="s">
        <v>191</v>
      </c>
      <c r="B85" s="13" t="s">
        <v>72</v>
      </c>
      <c r="C85" s="73" t="s">
        <v>27</v>
      </c>
      <c r="D85" s="18" t="s">
        <v>192</v>
      </c>
      <c r="E85" s="18" t="s">
        <v>2044</v>
      </c>
      <c r="F85" s="19">
        <v>39827</v>
      </c>
      <c r="G85" s="41">
        <v>2870915</v>
      </c>
      <c r="H85" s="31" t="s">
        <v>9</v>
      </c>
      <c r="I85" s="31" t="s">
        <v>193</v>
      </c>
      <c r="J85" s="30" t="s">
        <v>1762</v>
      </c>
      <c r="K85" s="42">
        <v>42525</v>
      </c>
    </row>
    <row r="86" spans="1:11" ht="15" customHeight="1">
      <c r="A86" s="13" t="s">
        <v>191</v>
      </c>
      <c r="B86" s="13" t="s">
        <v>72</v>
      </c>
      <c r="C86" s="73" t="s">
        <v>27</v>
      </c>
      <c r="D86" s="18" t="s">
        <v>189</v>
      </c>
      <c r="E86" s="18" t="s">
        <v>2046</v>
      </c>
      <c r="F86" s="19">
        <v>40562</v>
      </c>
      <c r="G86" s="41">
        <v>2870915</v>
      </c>
      <c r="H86" s="31" t="s">
        <v>9</v>
      </c>
      <c r="I86" s="31" t="s">
        <v>190</v>
      </c>
      <c r="J86" s="30" t="s">
        <v>1761</v>
      </c>
      <c r="K86" s="42">
        <v>42495</v>
      </c>
    </row>
    <row r="87" spans="1:11" ht="15" customHeight="1">
      <c r="A87" s="13" t="s">
        <v>188</v>
      </c>
      <c r="B87" s="13" t="s">
        <v>16</v>
      </c>
      <c r="C87" s="73" t="s">
        <v>27</v>
      </c>
      <c r="D87" s="18" t="s">
        <v>186</v>
      </c>
      <c r="E87" s="18" t="s">
        <v>2004</v>
      </c>
      <c r="F87" s="19">
        <v>39973</v>
      </c>
      <c r="G87" s="41">
        <v>3232097</v>
      </c>
      <c r="H87" s="31" t="s">
        <v>9</v>
      </c>
      <c r="I87" s="31" t="s">
        <v>187</v>
      </c>
      <c r="J87" s="30" t="s">
        <v>1760</v>
      </c>
      <c r="K87" s="42">
        <v>42557</v>
      </c>
    </row>
    <row r="88" spans="1:11" s="34" customFormat="1" ht="15" customHeight="1">
      <c r="A88" s="13" t="s">
        <v>11</v>
      </c>
      <c r="B88" s="13" t="s">
        <v>1858</v>
      </c>
      <c r="C88" s="73" t="s">
        <v>27</v>
      </c>
      <c r="D88" s="18" t="s">
        <v>56</v>
      </c>
      <c r="E88" s="18" t="s">
        <v>2068</v>
      </c>
      <c r="F88" s="19">
        <v>42065</v>
      </c>
      <c r="G88" s="41">
        <v>2200000</v>
      </c>
      <c r="H88" s="31" t="s">
        <v>9</v>
      </c>
      <c r="I88" s="31" t="s">
        <v>57</v>
      </c>
      <c r="J88" s="30" t="s">
        <v>1714</v>
      </c>
      <c r="K88" s="47">
        <v>42530</v>
      </c>
    </row>
    <row r="89" spans="1:11" ht="15" customHeight="1">
      <c r="A89" s="13" t="s">
        <v>11</v>
      </c>
      <c r="B89" s="13" t="s">
        <v>1800</v>
      </c>
      <c r="C89" s="73" t="s">
        <v>27</v>
      </c>
      <c r="D89" s="18" t="s">
        <v>58</v>
      </c>
      <c r="E89" s="18" t="s">
        <v>1803</v>
      </c>
      <c r="F89" s="19">
        <v>40273</v>
      </c>
      <c r="G89" s="41">
        <v>2784530</v>
      </c>
      <c r="H89" s="31" t="s">
        <v>9</v>
      </c>
      <c r="I89" s="31" t="s">
        <v>59</v>
      </c>
      <c r="J89" s="30" t="s">
        <v>1715</v>
      </c>
      <c r="K89" s="42">
        <v>42533</v>
      </c>
    </row>
    <row r="90" spans="1:11" ht="15" customHeight="1">
      <c r="A90" s="13" t="s">
        <v>11</v>
      </c>
      <c r="B90" s="13" t="s">
        <v>1821</v>
      </c>
      <c r="C90" s="73" t="s">
        <v>27</v>
      </c>
      <c r="D90" s="18" t="s">
        <v>64</v>
      </c>
      <c r="E90" s="18" t="s">
        <v>1829</v>
      </c>
      <c r="F90" s="19">
        <v>40028</v>
      </c>
      <c r="G90" s="41">
        <v>2500000</v>
      </c>
      <c r="H90" s="31" t="s">
        <v>9</v>
      </c>
      <c r="I90" s="31" t="s">
        <v>65</v>
      </c>
      <c r="J90" s="30" t="s">
        <v>1718</v>
      </c>
      <c r="K90" s="42">
        <v>42562</v>
      </c>
    </row>
    <row r="91" spans="1:11" ht="15" customHeight="1">
      <c r="A91" s="13" t="s">
        <v>11</v>
      </c>
      <c r="B91" s="13" t="s">
        <v>1821</v>
      </c>
      <c r="C91" s="73" t="s">
        <v>27</v>
      </c>
      <c r="D91" s="18" t="s">
        <v>62</v>
      </c>
      <c r="E91" s="18" t="s">
        <v>1827</v>
      </c>
      <c r="F91" s="19">
        <v>40970</v>
      </c>
      <c r="G91" s="41">
        <v>2500000</v>
      </c>
      <c r="H91" s="31" t="s">
        <v>9</v>
      </c>
      <c r="I91" s="31" t="s">
        <v>63</v>
      </c>
      <c r="J91" s="30" t="s">
        <v>1717</v>
      </c>
      <c r="K91" s="42">
        <v>42552</v>
      </c>
    </row>
    <row r="92" spans="1:11" ht="15" customHeight="1">
      <c r="A92" s="13" t="s">
        <v>11</v>
      </c>
      <c r="B92" s="13" t="s">
        <v>1821</v>
      </c>
      <c r="C92" s="73" t="s">
        <v>27</v>
      </c>
      <c r="D92" s="18" t="s">
        <v>60</v>
      </c>
      <c r="E92" s="18" t="s">
        <v>1828</v>
      </c>
      <c r="F92" s="19">
        <v>40970</v>
      </c>
      <c r="G92" s="41">
        <v>2500000</v>
      </c>
      <c r="H92" s="31" t="s">
        <v>9</v>
      </c>
      <c r="I92" s="31" t="s">
        <v>61</v>
      </c>
      <c r="J92" s="30" t="s">
        <v>1716</v>
      </c>
      <c r="K92" s="42">
        <v>42552</v>
      </c>
    </row>
    <row r="93" spans="1:11" ht="15" customHeight="1">
      <c r="A93" s="13" t="s">
        <v>183</v>
      </c>
      <c r="B93" s="13" t="s">
        <v>2032</v>
      </c>
      <c r="C93" s="73" t="s">
        <v>27</v>
      </c>
      <c r="D93" s="18" t="s">
        <v>184</v>
      </c>
      <c r="E93" s="18" t="s">
        <v>2037</v>
      </c>
      <c r="F93" s="19">
        <v>40080</v>
      </c>
      <c r="G93" s="41">
        <v>2816456</v>
      </c>
      <c r="H93" s="31" t="s">
        <v>9</v>
      </c>
      <c r="I93" s="31" t="s">
        <v>185</v>
      </c>
      <c r="J93" s="30" t="s">
        <v>1759</v>
      </c>
      <c r="K93" s="42">
        <v>42506</v>
      </c>
    </row>
    <row r="94" spans="1:11" ht="15" customHeight="1">
      <c r="A94" s="13" t="s">
        <v>183</v>
      </c>
      <c r="B94" s="13" t="s">
        <v>2032</v>
      </c>
      <c r="C94" s="73" t="s">
        <v>27</v>
      </c>
      <c r="D94" s="18" t="s">
        <v>181</v>
      </c>
      <c r="E94" s="18" t="s">
        <v>2036</v>
      </c>
      <c r="F94" s="19">
        <v>40186</v>
      </c>
      <c r="G94" s="41">
        <v>2816456</v>
      </c>
      <c r="H94" s="31" t="s">
        <v>9</v>
      </c>
      <c r="I94" s="31" t="s">
        <v>182</v>
      </c>
      <c r="J94" s="30" t="s">
        <v>1758</v>
      </c>
      <c r="K94" s="42">
        <v>42491</v>
      </c>
    </row>
    <row r="95" spans="1:11" ht="15" customHeight="1">
      <c r="A95" s="13" t="s">
        <v>178</v>
      </c>
      <c r="B95" s="13" t="s">
        <v>1837</v>
      </c>
      <c r="C95" s="73" t="s">
        <v>27</v>
      </c>
      <c r="D95" s="18" t="s">
        <v>179</v>
      </c>
      <c r="E95" s="18" t="s">
        <v>1841</v>
      </c>
      <c r="F95" s="19">
        <v>40962</v>
      </c>
      <c r="G95" s="41">
        <v>3088140</v>
      </c>
      <c r="H95" s="31" t="s">
        <v>9</v>
      </c>
      <c r="I95" s="31" t="s">
        <v>180</v>
      </c>
      <c r="J95" s="30" t="s">
        <v>1757</v>
      </c>
      <c r="K95" s="42">
        <v>42507</v>
      </c>
    </row>
    <row r="96" spans="1:11" ht="15" customHeight="1">
      <c r="A96" s="13" t="s">
        <v>178</v>
      </c>
      <c r="B96" s="13" t="s">
        <v>1837</v>
      </c>
      <c r="C96" s="73" t="s">
        <v>27</v>
      </c>
      <c r="D96" s="18" t="s">
        <v>176</v>
      </c>
      <c r="E96" s="18" t="s">
        <v>1842</v>
      </c>
      <c r="F96" s="19">
        <v>40791</v>
      </c>
      <c r="G96" s="41">
        <v>3088140</v>
      </c>
      <c r="H96" s="31" t="s">
        <v>9</v>
      </c>
      <c r="I96" s="31" t="s">
        <v>177</v>
      </c>
      <c r="J96" s="30" t="s">
        <v>1756</v>
      </c>
      <c r="K96" s="42">
        <v>42563</v>
      </c>
    </row>
    <row r="97" spans="1:11" ht="15" customHeight="1">
      <c r="A97" s="13" t="s">
        <v>175</v>
      </c>
      <c r="B97" s="13" t="s">
        <v>1925</v>
      </c>
      <c r="C97" s="73" t="s">
        <v>27</v>
      </c>
      <c r="D97" s="18" t="s">
        <v>173</v>
      </c>
      <c r="E97" s="18" t="s">
        <v>1928</v>
      </c>
      <c r="F97" s="19">
        <v>41793</v>
      </c>
      <c r="G97" s="41">
        <v>4077850</v>
      </c>
      <c r="H97" s="31" t="s">
        <v>9</v>
      </c>
      <c r="I97" s="31" t="s">
        <v>174</v>
      </c>
      <c r="J97" s="30" t="s">
        <v>1755</v>
      </c>
      <c r="K97" s="42">
        <v>42497</v>
      </c>
    </row>
    <row r="98" spans="1:11" ht="15" customHeight="1">
      <c r="A98" s="13" t="s">
        <v>171</v>
      </c>
      <c r="B98" s="13" t="s">
        <v>1843</v>
      </c>
      <c r="C98" s="73" t="s">
        <v>27</v>
      </c>
      <c r="D98" s="18" t="s">
        <v>169</v>
      </c>
      <c r="E98" s="18" t="s">
        <v>1847</v>
      </c>
      <c r="F98" s="19">
        <v>40820</v>
      </c>
      <c r="G98" s="41">
        <v>3789570</v>
      </c>
      <c r="H98" s="31" t="s">
        <v>9</v>
      </c>
      <c r="I98" s="31" t="s">
        <v>170</v>
      </c>
      <c r="J98" s="30" t="s">
        <v>1754</v>
      </c>
      <c r="K98" s="51">
        <v>42552</v>
      </c>
    </row>
    <row r="99" spans="1:11" ht="15" customHeight="1">
      <c r="A99" s="13" t="s">
        <v>37</v>
      </c>
      <c r="B99" s="20" t="s">
        <v>2014</v>
      </c>
      <c r="C99" s="73" t="s">
        <v>27</v>
      </c>
      <c r="D99" s="18" t="s">
        <v>35</v>
      </c>
      <c r="E99" s="18" t="s">
        <v>2017</v>
      </c>
      <c r="F99" s="19">
        <v>41579</v>
      </c>
      <c r="G99" s="41">
        <v>4062000</v>
      </c>
      <c r="H99" s="31" t="s">
        <v>9</v>
      </c>
      <c r="I99" s="31" t="s">
        <v>36</v>
      </c>
      <c r="J99" s="30" t="s">
        <v>1707</v>
      </c>
      <c r="K99" s="42">
        <v>42522</v>
      </c>
    </row>
    <row r="100" spans="1:11" ht="15" customHeight="1">
      <c r="A100" s="13" t="s">
        <v>165</v>
      </c>
      <c r="B100" s="13" t="s">
        <v>166</v>
      </c>
      <c r="C100" s="73" t="s">
        <v>27</v>
      </c>
      <c r="D100" s="18" t="s">
        <v>167</v>
      </c>
      <c r="E100" s="18" t="s">
        <v>1806</v>
      </c>
      <c r="F100" s="19">
        <v>41576</v>
      </c>
      <c r="G100" s="41">
        <v>2819764</v>
      </c>
      <c r="H100" s="31" t="s">
        <v>9</v>
      </c>
      <c r="I100" s="31" t="s">
        <v>168</v>
      </c>
      <c r="J100" s="30" t="s">
        <v>1753</v>
      </c>
      <c r="K100" s="42">
        <v>42572</v>
      </c>
    </row>
    <row r="101" spans="1:11" ht="15" customHeight="1">
      <c r="A101" s="13" t="s">
        <v>165</v>
      </c>
      <c r="B101" s="13" t="s">
        <v>166</v>
      </c>
      <c r="C101" s="73" t="s">
        <v>27</v>
      </c>
      <c r="D101" s="18" t="s">
        <v>163</v>
      </c>
      <c r="E101" s="18" t="s">
        <v>1807</v>
      </c>
      <c r="F101" s="19">
        <v>41576</v>
      </c>
      <c r="G101" s="41">
        <v>2819764</v>
      </c>
      <c r="H101" s="31" t="s">
        <v>9</v>
      </c>
      <c r="I101" s="31" t="s">
        <v>164</v>
      </c>
      <c r="J101" s="30" t="s">
        <v>1752</v>
      </c>
      <c r="K101" s="42">
        <v>42579</v>
      </c>
    </row>
    <row r="102" spans="1:11" ht="15" customHeight="1">
      <c r="A102" s="13" t="s">
        <v>108</v>
      </c>
      <c r="B102" s="13" t="s">
        <v>16</v>
      </c>
      <c r="C102" s="73" t="s">
        <v>27</v>
      </c>
      <c r="D102" s="18" t="s">
        <v>110</v>
      </c>
      <c r="E102" s="18" t="s">
        <v>2007</v>
      </c>
      <c r="F102" s="19">
        <v>42430</v>
      </c>
      <c r="G102" s="41">
        <v>4574047</v>
      </c>
      <c r="H102" s="31" t="s">
        <v>9</v>
      </c>
      <c r="I102" s="31" t="s">
        <v>111</v>
      </c>
      <c r="J102" s="30" t="s">
        <v>1733</v>
      </c>
      <c r="K102" s="52">
        <v>42491</v>
      </c>
    </row>
    <row r="103" spans="1:11" ht="15" customHeight="1">
      <c r="A103" s="13" t="s">
        <v>108</v>
      </c>
      <c r="B103" s="13" t="s">
        <v>16</v>
      </c>
      <c r="C103" s="73" t="s">
        <v>27</v>
      </c>
      <c r="D103" s="18" t="s">
        <v>106</v>
      </c>
      <c r="E103" s="18" t="s">
        <v>2008</v>
      </c>
      <c r="F103" s="19">
        <v>42430</v>
      </c>
      <c r="G103" s="41">
        <v>4574047</v>
      </c>
      <c r="H103" s="31" t="s">
        <v>9</v>
      </c>
      <c r="I103" s="31" t="s">
        <v>107</v>
      </c>
      <c r="J103" s="30" t="s">
        <v>1732</v>
      </c>
      <c r="K103" s="52">
        <v>42491</v>
      </c>
    </row>
    <row r="104" spans="1:11" ht="15" customHeight="1">
      <c r="A104" s="13" t="s">
        <v>105</v>
      </c>
      <c r="B104" s="13" t="s">
        <v>16</v>
      </c>
      <c r="C104" s="73" t="s">
        <v>27</v>
      </c>
      <c r="D104" s="18" t="s">
        <v>103</v>
      </c>
      <c r="E104" s="18" t="s">
        <v>2054</v>
      </c>
      <c r="F104" s="19">
        <v>39830</v>
      </c>
      <c r="G104" s="41">
        <v>3702178</v>
      </c>
      <c r="H104" s="31" t="s">
        <v>9</v>
      </c>
      <c r="I104" s="31" t="s">
        <v>104</v>
      </c>
      <c r="J104" s="30" t="s">
        <v>1731</v>
      </c>
      <c r="K104" s="53">
        <v>42494</v>
      </c>
    </row>
    <row r="105" spans="1:11" ht="15" customHeight="1">
      <c r="A105" s="13" t="s">
        <v>101</v>
      </c>
      <c r="B105" s="13" t="s">
        <v>102</v>
      </c>
      <c r="C105" s="73" t="s">
        <v>27</v>
      </c>
      <c r="D105" s="18" t="s">
        <v>99</v>
      </c>
      <c r="E105" s="18" t="s">
        <v>1910</v>
      </c>
      <c r="F105" s="19">
        <v>39843</v>
      </c>
      <c r="G105" s="41">
        <v>3025571</v>
      </c>
      <c r="H105" s="31" t="s">
        <v>9</v>
      </c>
      <c r="I105" s="31" t="s">
        <v>100</v>
      </c>
      <c r="J105" s="30" t="s">
        <v>1730</v>
      </c>
      <c r="K105" s="42">
        <v>42574</v>
      </c>
    </row>
    <row r="106" spans="1:11" ht="15" customHeight="1">
      <c r="A106" s="13" t="s">
        <v>15</v>
      </c>
      <c r="B106" s="13" t="s">
        <v>16</v>
      </c>
      <c r="C106" s="73" t="s">
        <v>27</v>
      </c>
      <c r="D106" s="18" t="s">
        <v>97</v>
      </c>
      <c r="E106" s="18" t="s">
        <v>2012</v>
      </c>
      <c r="F106" s="19">
        <v>40962</v>
      </c>
      <c r="G106" s="41">
        <v>3611734</v>
      </c>
      <c r="H106" s="31" t="s">
        <v>9</v>
      </c>
      <c r="I106" s="31" t="s">
        <v>98</v>
      </c>
      <c r="J106" s="30" t="s">
        <v>1729</v>
      </c>
      <c r="K106" s="42">
        <v>42500</v>
      </c>
    </row>
    <row r="107" spans="1:11" ht="15" customHeight="1">
      <c r="A107" s="13" t="s">
        <v>89</v>
      </c>
      <c r="B107" s="13" t="s">
        <v>90</v>
      </c>
      <c r="C107" s="73" t="s">
        <v>27</v>
      </c>
      <c r="D107" s="18" t="s">
        <v>95</v>
      </c>
      <c r="E107" s="18" t="s">
        <v>2066</v>
      </c>
      <c r="F107" s="19">
        <v>40227</v>
      </c>
      <c r="G107" s="41">
        <v>3102610</v>
      </c>
      <c r="H107" s="31" t="s">
        <v>9</v>
      </c>
      <c r="I107" s="31" t="s">
        <v>96</v>
      </c>
      <c r="J107" s="30" t="s">
        <v>1728</v>
      </c>
      <c r="K107" s="42">
        <v>42532</v>
      </c>
    </row>
    <row r="108" spans="1:11" ht="15" customHeight="1">
      <c r="A108" s="13" t="s">
        <v>89</v>
      </c>
      <c r="B108" s="13" t="s">
        <v>90</v>
      </c>
      <c r="C108" s="73" t="s">
        <v>27</v>
      </c>
      <c r="D108" s="18" t="s">
        <v>93</v>
      </c>
      <c r="E108" s="18" t="s">
        <v>2063</v>
      </c>
      <c r="F108" s="19">
        <v>39827</v>
      </c>
      <c r="G108" s="41">
        <v>3102610</v>
      </c>
      <c r="H108" s="31" t="s">
        <v>9</v>
      </c>
      <c r="I108" s="31" t="s">
        <v>94</v>
      </c>
      <c r="J108" s="30" t="s">
        <v>1727</v>
      </c>
      <c r="K108" s="42">
        <v>42532</v>
      </c>
    </row>
    <row r="109" spans="1:11" ht="15" customHeight="1">
      <c r="A109" s="13" t="s">
        <v>89</v>
      </c>
      <c r="B109" s="13" t="s">
        <v>90</v>
      </c>
      <c r="C109" s="73" t="s">
        <v>27</v>
      </c>
      <c r="D109" s="18" t="s">
        <v>91</v>
      </c>
      <c r="E109" s="18" t="s">
        <v>2064</v>
      </c>
      <c r="F109" s="19">
        <v>40212</v>
      </c>
      <c r="G109" s="41">
        <v>3102610</v>
      </c>
      <c r="H109" s="31" t="s">
        <v>9</v>
      </c>
      <c r="I109" s="31" t="s">
        <v>92</v>
      </c>
      <c r="J109" s="30" t="s">
        <v>1726</v>
      </c>
      <c r="K109" s="42">
        <v>42532</v>
      </c>
    </row>
    <row r="110" spans="1:11" ht="15" customHeight="1">
      <c r="A110" s="13" t="s">
        <v>89</v>
      </c>
      <c r="B110" s="13" t="s">
        <v>90</v>
      </c>
      <c r="C110" s="73" t="s">
        <v>27</v>
      </c>
      <c r="D110" s="18" t="s">
        <v>87</v>
      </c>
      <c r="E110" s="18" t="s">
        <v>2067</v>
      </c>
      <c r="F110" s="19">
        <v>40802</v>
      </c>
      <c r="G110" s="41">
        <v>3102610</v>
      </c>
      <c r="H110" s="31" t="s">
        <v>9</v>
      </c>
      <c r="I110" s="31" t="s">
        <v>88</v>
      </c>
      <c r="J110" s="30" t="s">
        <v>1725</v>
      </c>
      <c r="K110" s="42">
        <v>42532</v>
      </c>
    </row>
    <row r="111" spans="1:11" ht="15" customHeight="1">
      <c r="A111" s="13" t="s">
        <v>85</v>
      </c>
      <c r="B111" s="13" t="s">
        <v>86</v>
      </c>
      <c r="C111" s="73" t="s">
        <v>27</v>
      </c>
      <c r="D111" s="18" t="s">
        <v>83</v>
      </c>
      <c r="E111" s="18" t="s">
        <v>1941</v>
      </c>
      <c r="F111" s="19">
        <v>40564</v>
      </c>
      <c r="G111" s="41">
        <v>3542153</v>
      </c>
      <c r="H111" s="31" t="s">
        <v>9</v>
      </c>
      <c r="I111" s="31" t="s">
        <v>84</v>
      </c>
      <c r="J111" s="30" t="s">
        <v>1724</v>
      </c>
      <c r="K111" s="71">
        <v>42541</v>
      </c>
    </row>
    <row r="112" spans="1:11" ht="15" customHeight="1">
      <c r="A112" s="13" t="s">
        <v>79</v>
      </c>
      <c r="B112" s="13" t="s">
        <v>82</v>
      </c>
      <c r="C112" s="73" t="s">
        <v>27</v>
      </c>
      <c r="D112" s="18" t="s">
        <v>80</v>
      </c>
      <c r="E112" s="18" t="s">
        <v>1894</v>
      </c>
      <c r="F112" s="19">
        <v>39804</v>
      </c>
      <c r="G112" s="41">
        <v>4721189</v>
      </c>
      <c r="H112" s="31" t="s">
        <v>9</v>
      </c>
      <c r="I112" s="31" t="s">
        <v>81</v>
      </c>
      <c r="J112" s="30" t="s">
        <v>1723</v>
      </c>
      <c r="K112" s="44">
        <v>42525</v>
      </c>
    </row>
    <row r="113" spans="1:11" ht="15" customHeight="1">
      <c r="A113" s="13" t="s">
        <v>79</v>
      </c>
      <c r="B113" s="13" t="s">
        <v>82</v>
      </c>
      <c r="C113" s="73" t="s">
        <v>27</v>
      </c>
      <c r="D113" s="18" t="s">
        <v>77</v>
      </c>
      <c r="E113" s="18" t="s">
        <v>1892</v>
      </c>
      <c r="F113" s="19">
        <v>41543</v>
      </c>
      <c r="G113" s="41">
        <v>4721189</v>
      </c>
      <c r="H113" s="31" t="s">
        <v>9</v>
      </c>
      <c r="I113" s="31" t="s">
        <v>78</v>
      </c>
      <c r="J113" s="30" t="s">
        <v>1722</v>
      </c>
      <c r="K113" s="44">
        <v>42537</v>
      </c>
    </row>
    <row r="114" spans="1:11" ht="15" customHeight="1">
      <c r="A114" s="13" t="s">
        <v>75</v>
      </c>
      <c r="B114" s="13" t="s">
        <v>76</v>
      </c>
      <c r="C114" s="73" t="s">
        <v>27</v>
      </c>
      <c r="D114" s="18" t="s">
        <v>73</v>
      </c>
      <c r="E114" s="18" t="s">
        <v>1832</v>
      </c>
      <c r="F114" s="19">
        <v>41872</v>
      </c>
      <c r="G114" s="41">
        <v>3718800</v>
      </c>
      <c r="H114" s="31" t="s">
        <v>9</v>
      </c>
      <c r="I114" s="31" t="s">
        <v>74</v>
      </c>
      <c r="J114" s="30" t="s">
        <v>1721</v>
      </c>
      <c r="K114" s="42">
        <v>42581</v>
      </c>
    </row>
    <row r="115" spans="1:11" ht="15" customHeight="1">
      <c r="A115" s="13" t="s">
        <v>71</v>
      </c>
      <c r="B115" s="13" t="s">
        <v>72</v>
      </c>
      <c r="C115" s="73" t="s">
        <v>27</v>
      </c>
      <c r="D115" s="18" t="s">
        <v>69</v>
      </c>
      <c r="E115" s="18" t="s">
        <v>2050</v>
      </c>
      <c r="F115" s="19">
        <v>39986</v>
      </c>
      <c r="G115" s="41">
        <v>3529253</v>
      </c>
      <c r="H115" s="31" t="s">
        <v>9</v>
      </c>
      <c r="I115" s="31" t="s">
        <v>70</v>
      </c>
      <c r="J115" s="30" t="s">
        <v>1720</v>
      </c>
      <c r="K115" s="42">
        <v>42491</v>
      </c>
    </row>
    <row r="116" spans="1:11" ht="15" customHeight="1">
      <c r="A116" s="13" t="s">
        <v>68</v>
      </c>
      <c r="B116" s="13" t="s">
        <v>1929</v>
      </c>
      <c r="C116" s="73" t="s">
        <v>27</v>
      </c>
      <c r="D116" s="18" t="s">
        <v>66</v>
      </c>
      <c r="E116" s="18" t="s">
        <v>1933</v>
      </c>
      <c r="F116" s="19">
        <v>39909</v>
      </c>
      <c r="G116" s="41">
        <v>4048852</v>
      </c>
      <c r="H116" s="31" t="s">
        <v>9</v>
      </c>
      <c r="I116" s="31" t="s">
        <v>67</v>
      </c>
      <c r="J116" s="30" t="s">
        <v>1719</v>
      </c>
      <c r="K116" s="42">
        <v>42494</v>
      </c>
    </row>
    <row r="117" spans="1:11" ht="15" customHeight="1">
      <c r="A117" s="13" t="s">
        <v>158</v>
      </c>
      <c r="B117" s="13" t="s">
        <v>1848</v>
      </c>
      <c r="C117" s="73" t="s">
        <v>27</v>
      </c>
      <c r="D117" s="18" t="s">
        <v>161</v>
      </c>
      <c r="E117" s="18" t="s">
        <v>1852</v>
      </c>
      <c r="F117" s="19">
        <v>42424</v>
      </c>
      <c r="G117" s="41">
        <v>3855000</v>
      </c>
      <c r="H117" s="31" t="s">
        <v>9</v>
      </c>
      <c r="I117" s="31" t="s">
        <v>162</v>
      </c>
      <c r="J117" s="30" t="s">
        <v>1751</v>
      </c>
      <c r="K117" s="42">
        <v>42491</v>
      </c>
    </row>
    <row r="118" spans="1:11" ht="15" customHeight="1">
      <c r="A118" s="13" t="s">
        <v>158</v>
      </c>
      <c r="B118" s="13" t="s">
        <v>1848</v>
      </c>
      <c r="C118" s="73" t="s">
        <v>27</v>
      </c>
      <c r="D118" s="18" t="s">
        <v>159</v>
      </c>
      <c r="E118" s="18" t="s">
        <v>1853</v>
      </c>
      <c r="F118" s="19">
        <v>42424</v>
      </c>
      <c r="G118" s="41">
        <v>3855000</v>
      </c>
      <c r="H118" s="31" t="s">
        <v>9</v>
      </c>
      <c r="I118" s="31" t="s">
        <v>160</v>
      </c>
      <c r="J118" s="30" t="s">
        <v>1750</v>
      </c>
      <c r="K118" s="42">
        <v>42491</v>
      </c>
    </row>
    <row r="119" spans="1:11" ht="15" customHeight="1">
      <c r="A119" s="13" t="s">
        <v>158</v>
      </c>
      <c r="B119" s="13" t="s">
        <v>1848</v>
      </c>
      <c r="C119" s="73" t="s">
        <v>27</v>
      </c>
      <c r="D119" s="18" t="s">
        <v>156</v>
      </c>
      <c r="E119" s="18" t="s">
        <v>1854</v>
      </c>
      <c r="F119" s="19">
        <v>42424</v>
      </c>
      <c r="G119" s="41">
        <v>3855000</v>
      </c>
      <c r="H119" s="31" t="s">
        <v>9</v>
      </c>
      <c r="I119" s="31" t="s">
        <v>157</v>
      </c>
      <c r="J119" s="30" t="s">
        <v>1749</v>
      </c>
      <c r="K119" s="42">
        <v>42491</v>
      </c>
    </row>
    <row r="120" spans="1:11" ht="15" customHeight="1">
      <c r="A120" s="36"/>
      <c r="B120" s="36"/>
      <c r="C120" s="35"/>
      <c r="D120" s="35"/>
      <c r="E120" s="35"/>
      <c r="F120" s="37"/>
      <c r="G120" s="38"/>
      <c r="H120" s="70"/>
      <c r="I120" s="70"/>
      <c r="J120" s="69"/>
      <c r="K120" s="39"/>
    </row>
    <row r="121" spans="1:11" ht="15" customHeight="1">
      <c r="A121" s="13" t="s">
        <v>20</v>
      </c>
      <c r="B121" s="13" t="s">
        <v>23</v>
      </c>
      <c r="C121" s="73" t="s">
        <v>12</v>
      </c>
      <c r="D121" s="18" t="s">
        <v>21</v>
      </c>
      <c r="E121" s="18" t="s">
        <v>1919</v>
      </c>
      <c r="F121" s="19">
        <v>40051</v>
      </c>
      <c r="G121" s="41">
        <v>2993000</v>
      </c>
      <c r="H121" s="31" t="s">
        <v>9</v>
      </c>
      <c r="I121" s="31" t="s">
        <v>22</v>
      </c>
      <c r="J121" s="30" t="s">
        <v>1703</v>
      </c>
      <c r="K121" s="42">
        <v>42530</v>
      </c>
    </row>
    <row r="122" spans="1:11" ht="15" customHeight="1">
      <c r="A122" s="13" t="s">
        <v>11</v>
      </c>
      <c r="B122" s="13" t="s">
        <v>1858</v>
      </c>
      <c r="C122" s="73" t="s">
        <v>12</v>
      </c>
      <c r="D122" s="18" t="s">
        <v>8</v>
      </c>
      <c r="E122" s="18" t="s">
        <v>1862</v>
      </c>
      <c r="F122" s="19">
        <v>42075</v>
      </c>
      <c r="G122" s="41">
        <v>1300000</v>
      </c>
      <c r="H122" s="31" t="s">
        <v>9</v>
      </c>
      <c r="I122" s="31" t="s">
        <v>10</v>
      </c>
      <c r="J122" s="30" t="s">
        <v>1700</v>
      </c>
      <c r="K122" s="47">
        <v>42494</v>
      </c>
    </row>
    <row r="123" spans="1:11" ht="15" customHeight="1">
      <c r="A123" s="13" t="s">
        <v>19</v>
      </c>
      <c r="B123" s="13" t="s">
        <v>1962</v>
      </c>
      <c r="C123" s="73" t="s">
        <v>12</v>
      </c>
      <c r="D123" s="18" t="s">
        <v>17</v>
      </c>
      <c r="E123" s="18" t="s">
        <v>1966</v>
      </c>
      <c r="F123" s="19">
        <v>39825</v>
      </c>
      <c r="G123" s="41">
        <v>3652965</v>
      </c>
      <c r="H123" s="31" t="s">
        <v>9</v>
      </c>
      <c r="I123" s="31" t="s">
        <v>18</v>
      </c>
      <c r="J123" s="30" t="s">
        <v>1702</v>
      </c>
      <c r="K123" s="42">
        <v>42501</v>
      </c>
    </row>
    <row r="124" spans="1:11" ht="15" customHeight="1">
      <c r="A124" s="13" t="s">
        <v>15</v>
      </c>
      <c r="B124" s="13" t="s">
        <v>16</v>
      </c>
      <c r="C124" s="73" t="s">
        <v>12</v>
      </c>
      <c r="D124" s="18" t="s">
        <v>13</v>
      </c>
      <c r="E124" s="18" t="s">
        <v>2013</v>
      </c>
      <c r="F124" s="19">
        <v>40962</v>
      </c>
      <c r="G124" s="41">
        <v>2225168</v>
      </c>
      <c r="H124" s="31" t="s">
        <v>9</v>
      </c>
      <c r="I124" s="31" t="s">
        <v>14</v>
      </c>
      <c r="J124" s="30" t="s">
        <v>1701</v>
      </c>
      <c r="K124" s="42">
        <v>42505</v>
      </c>
    </row>
  </sheetData>
  <sheetProtection/>
  <dataValidations count="2">
    <dataValidation type="date" operator="greaterThan" allowBlank="1" showInputMessage="1" showErrorMessage="1" promptTitle="Fecha de aprobación" prompt="Digite en formado DD/MM/AAAA" error="Por favor revise la información." sqref="F62 F101">
      <formula1>1</formula1>
    </dataValidation>
    <dataValidation type="whole" allowBlank="1" showInputMessage="1" showErrorMessage="1" promptTitle="Remuneración mensual" prompt="Por favor digite solo números, sin puntos, comas o caracteres especiales." sqref="G70">
      <formula1>1000000</formula1>
      <formula2>10000000</formula2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7:C1279"/>
  <sheetViews>
    <sheetView zoomScalePageLayoutView="0" workbookViewId="0" topLeftCell="A792">
      <selection activeCell="E798" sqref="E798"/>
    </sheetView>
  </sheetViews>
  <sheetFormatPr defaultColWidth="11.421875" defaultRowHeight="15"/>
  <cols>
    <col min="1" max="1" width="17.00390625" style="8" customWidth="1"/>
    <col min="2" max="2" width="75.7109375" style="9" customWidth="1"/>
  </cols>
  <sheetData>
    <row r="1" ht="16.5"/>
    <row r="2" ht="16.5"/>
    <row r="3" ht="16.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spans="1:2" ht="16.5">
      <c r="A17" s="2"/>
      <c r="B17" s="3"/>
    </row>
    <row r="18" spans="1:2" ht="16.5">
      <c r="A18" s="2"/>
      <c r="B18" s="3"/>
    </row>
    <row r="19" spans="1:2" ht="16.5">
      <c r="A19" s="2"/>
      <c r="B19" s="3"/>
    </row>
    <row r="20" spans="1:2" ht="16.5">
      <c r="A20" s="2"/>
      <c r="B20" s="3"/>
    </row>
    <row r="21" spans="1:2" ht="16.5">
      <c r="A21" s="2"/>
      <c r="B21" s="3"/>
    </row>
    <row r="22" spans="1:2" ht="16.5">
      <c r="A22" s="81" t="s">
        <v>439</v>
      </c>
      <c r="B22" s="81"/>
    </row>
    <row r="23" spans="1:2" ht="16.5">
      <c r="A23" s="1" t="s">
        <v>440</v>
      </c>
      <c r="B23" s="3"/>
    </row>
    <row r="24" spans="1:2" ht="33">
      <c r="A24" s="4" t="s">
        <v>441</v>
      </c>
      <c r="B24" s="5" t="s">
        <v>442</v>
      </c>
    </row>
    <row r="25" spans="1:2" ht="15">
      <c r="A25" s="6" t="s">
        <v>9</v>
      </c>
      <c r="B25" s="7" t="s">
        <v>443</v>
      </c>
    </row>
    <row r="26" spans="1:2" ht="15">
      <c r="A26" s="6" t="s">
        <v>9</v>
      </c>
      <c r="B26" s="7" t="s">
        <v>444</v>
      </c>
    </row>
    <row r="27" spans="1:2" ht="15">
      <c r="A27" s="6" t="s">
        <v>9</v>
      </c>
      <c r="B27" s="7" t="s">
        <v>445</v>
      </c>
    </row>
    <row r="28" spans="1:2" ht="15">
      <c r="A28" s="6" t="s">
        <v>9</v>
      </c>
      <c r="B28" s="7" t="s">
        <v>446</v>
      </c>
    </row>
    <row r="29" spans="1:2" ht="15">
      <c r="A29" s="6" t="s">
        <v>9</v>
      </c>
      <c r="B29" s="7" t="s">
        <v>447</v>
      </c>
    </row>
    <row r="30" spans="1:2" ht="15">
      <c r="A30" s="6" t="s">
        <v>9</v>
      </c>
      <c r="B30" s="7" t="s">
        <v>448</v>
      </c>
    </row>
    <row r="31" spans="1:2" ht="15">
      <c r="A31" s="6" t="s">
        <v>9</v>
      </c>
      <c r="B31" s="7" t="s">
        <v>449</v>
      </c>
    </row>
    <row r="32" spans="1:2" ht="15">
      <c r="A32" s="6" t="s">
        <v>9</v>
      </c>
      <c r="B32" s="7" t="s">
        <v>450</v>
      </c>
    </row>
    <row r="33" spans="1:2" ht="15">
      <c r="A33" s="6" t="s">
        <v>9</v>
      </c>
      <c r="B33" s="7" t="s">
        <v>451</v>
      </c>
    </row>
    <row r="34" spans="1:2" ht="15">
      <c r="A34" s="6" t="s">
        <v>9</v>
      </c>
      <c r="B34" s="7" t="s">
        <v>452</v>
      </c>
    </row>
    <row r="35" spans="1:2" ht="15">
      <c r="A35" s="6" t="s">
        <v>9</v>
      </c>
      <c r="B35" s="7" t="s">
        <v>453</v>
      </c>
    </row>
    <row r="36" spans="1:2" ht="15">
      <c r="A36" s="6" t="s">
        <v>9</v>
      </c>
      <c r="B36" s="7" t="s">
        <v>454</v>
      </c>
    </row>
    <row r="37" spans="1:2" ht="15">
      <c r="A37" s="6" t="s">
        <v>9</v>
      </c>
      <c r="B37" s="7" t="s">
        <v>455</v>
      </c>
    </row>
    <row r="38" spans="1:2" ht="15">
      <c r="A38" s="6" t="s">
        <v>9</v>
      </c>
      <c r="B38" s="7" t="s">
        <v>456</v>
      </c>
    </row>
    <row r="39" spans="1:2" ht="15">
      <c r="A39" s="6" t="s">
        <v>457</v>
      </c>
      <c r="B39" s="7" t="s">
        <v>458</v>
      </c>
    </row>
    <row r="40" spans="1:2" ht="15">
      <c r="A40" s="6" t="s">
        <v>9</v>
      </c>
      <c r="B40" s="7" t="s">
        <v>459</v>
      </c>
    </row>
    <row r="41" spans="1:2" ht="15">
      <c r="A41" s="6" t="s">
        <v>9</v>
      </c>
      <c r="B41" s="7" t="s">
        <v>460</v>
      </c>
    </row>
    <row r="42" spans="1:2" ht="15">
      <c r="A42" s="6" t="s">
        <v>9</v>
      </c>
      <c r="B42" s="7" t="s">
        <v>461</v>
      </c>
    </row>
    <row r="43" spans="1:2" ht="15">
      <c r="A43" s="6" t="s">
        <v>9</v>
      </c>
      <c r="B43" s="7" t="s">
        <v>462</v>
      </c>
    </row>
    <row r="44" spans="1:2" ht="15">
      <c r="A44" s="6" t="s">
        <v>9</v>
      </c>
      <c r="B44" s="7" t="s">
        <v>463</v>
      </c>
    </row>
    <row r="45" spans="1:2" ht="15">
      <c r="A45" s="6" t="s">
        <v>9</v>
      </c>
      <c r="B45" s="7" t="s">
        <v>464</v>
      </c>
    </row>
    <row r="46" spans="1:2" ht="15">
      <c r="A46" s="6" t="s">
        <v>9</v>
      </c>
      <c r="B46" s="7" t="s">
        <v>465</v>
      </c>
    </row>
    <row r="47" spans="1:2" ht="15">
      <c r="A47" s="6" t="s">
        <v>9</v>
      </c>
      <c r="B47" s="7" t="s">
        <v>466</v>
      </c>
    </row>
    <row r="48" spans="1:2" ht="15">
      <c r="A48" s="6" t="s">
        <v>9</v>
      </c>
      <c r="B48" s="7" t="s">
        <v>467</v>
      </c>
    </row>
    <row r="49" spans="1:2" ht="15">
      <c r="A49" s="6" t="s">
        <v>9</v>
      </c>
      <c r="B49" s="7" t="s">
        <v>468</v>
      </c>
    </row>
    <row r="50" spans="1:2" ht="15">
      <c r="A50" s="6" t="s">
        <v>9</v>
      </c>
      <c r="B50" s="7" t="s">
        <v>469</v>
      </c>
    </row>
    <row r="51" spans="1:2" ht="15">
      <c r="A51" s="6" t="s">
        <v>9</v>
      </c>
      <c r="B51" s="7" t="s">
        <v>470</v>
      </c>
    </row>
    <row r="52" spans="1:2" ht="15">
      <c r="A52" s="6" t="s">
        <v>9</v>
      </c>
      <c r="B52" s="7" t="s">
        <v>471</v>
      </c>
    </row>
    <row r="53" spans="1:2" ht="15">
      <c r="A53" s="6" t="s">
        <v>9</v>
      </c>
      <c r="B53" s="7" t="s">
        <v>472</v>
      </c>
    </row>
    <row r="54" spans="1:2" ht="15">
      <c r="A54" s="6" t="s">
        <v>9</v>
      </c>
      <c r="B54" s="7" t="s">
        <v>473</v>
      </c>
    </row>
    <row r="55" spans="1:2" ht="15">
      <c r="A55" s="6" t="s">
        <v>9</v>
      </c>
      <c r="B55" s="7" t="s">
        <v>474</v>
      </c>
    </row>
    <row r="56" spans="1:2" ht="15">
      <c r="A56" s="6" t="s">
        <v>9</v>
      </c>
      <c r="B56" s="7" t="s">
        <v>475</v>
      </c>
    </row>
    <row r="57" spans="1:2" ht="15">
      <c r="A57" s="6" t="s">
        <v>9</v>
      </c>
      <c r="B57" s="7" t="s">
        <v>476</v>
      </c>
    </row>
    <row r="58" spans="1:2" ht="15">
      <c r="A58" s="6" t="s">
        <v>9</v>
      </c>
      <c r="B58" s="7" t="s">
        <v>477</v>
      </c>
    </row>
    <row r="59" spans="1:2" ht="15">
      <c r="A59" s="6" t="s">
        <v>9</v>
      </c>
      <c r="B59" s="7" t="s">
        <v>478</v>
      </c>
    </row>
    <row r="60" spans="1:2" ht="15">
      <c r="A60" s="6" t="s">
        <v>9</v>
      </c>
      <c r="B60" s="7" t="s">
        <v>479</v>
      </c>
    </row>
    <row r="61" spans="1:2" ht="15">
      <c r="A61" s="6" t="s">
        <v>9</v>
      </c>
      <c r="B61" s="7" t="s">
        <v>480</v>
      </c>
    </row>
    <row r="62" spans="1:2" ht="15">
      <c r="A62" s="6" t="s">
        <v>9</v>
      </c>
      <c r="B62" s="7" t="s">
        <v>481</v>
      </c>
    </row>
    <row r="63" spans="1:2" ht="15">
      <c r="A63" s="6" t="s">
        <v>9</v>
      </c>
      <c r="B63" s="7" t="s">
        <v>482</v>
      </c>
    </row>
    <row r="64" spans="1:2" ht="15">
      <c r="A64" s="6" t="s">
        <v>9</v>
      </c>
      <c r="B64" s="7" t="s">
        <v>483</v>
      </c>
    </row>
    <row r="65" spans="1:2" ht="15">
      <c r="A65" s="6" t="s">
        <v>9</v>
      </c>
      <c r="B65" s="7" t="s">
        <v>484</v>
      </c>
    </row>
    <row r="66" spans="1:2" ht="15">
      <c r="A66" s="6" t="s">
        <v>9</v>
      </c>
      <c r="B66" s="7" t="s">
        <v>485</v>
      </c>
    </row>
    <row r="67" spans="1:2" ht="15">
      <c r="A67" s="6" t="s">
        <v>9</v>
      </c>
      <c r="B67" s="7" t="s">
        <v>486</v>
      </c>
    </row>
    <row r="68" spans="1:2" ht="15">
      <c r="A68" s="6" t="s">
        <v>9</v>
      </c>
      <c r="B68" s="7" t="s">
        <v>487</v>
      </c>
    </row>
    <row r="69" spans="1:2" ht="15">
      <c r="A69" s="6" t="s">
        <v>9</v>
      </c>
      <c r="B69" s="7" t="s">
        <v>488</v>
      </c>
    </row>
    <row r="70" spans="1:2" ht="15">
      <c r="A70" s="6" t="s">
        <v>9</v>
      </c>
      <c r="B70" s="7" t="s">
        <v>489</v>
      </c>
    </row>
    <row r="71" spans="1:2" ht="15">
      <c r="A71" s="6" t="s">
        <v>9</v>
      </c>
      <c r="B71" s="7" t="s">
        <v>490</v>
      </c>
    </row>
    <row r="72" spans="1:2" ht="15">
      <c r="A72" s="6" t="s">
        <v>9</v>
      </c>
      <c r="B72" s="7" t="s">
        <v>491</v>
      </c>
    </row>
    <row r="73" spans="1:2" ht="15">
      <c r="A73" s="6" t="s">
        <v>9</v>
      </c>
      <c r="B73" s="7" t="s">
        <v>492</v>
      </c>
    </row>
    <row r="74" spans="1:2" ht="15">
      <c r="A74" s="6" t="s">
        <v>9</v>
      </c>
      <c r="B74" s="7" t="s">
        <v>493</v>
      </c>
    </row>
    <row r="75" spans="1:2" ht="15">
      <c r="A75" s="6" t="s">
        <v>9</v>
      </c>
      <c r="B75" s="7" t="s">
        <v>494</v>
      </c>
    </row>
    <row r="76" spans="1:2" ht="15">
      <c r="A76" s="6" t="s">
        <v>9</v>
      </c>
      <c r="B76" s="7" t="s">
        <v>495</v>
      </c>
    </row>
    <row r="77" spans="1:2" ht="15">
      <c r="A77" s="6" t="s">
        <v>9</v>
      </c>
      <c r="B77" s="7" t="s">
        <v>496</v>
      </c>
    </row>
    <row r="78" spans="1:2" ht="15">
      <c r="A78" s="6" t="s">
        <v>9</v>
      </c>
      <c r="B78" s="7" t="s">
        <v>497</v>
      </c>
    </row>
    <row r="79" spans="1:2" ht="15">
      <c r="A79" s="6" t="s">
        <v>9</v>
      </c>
      <c r="B79" s="7" t="s">
        <v>498</v>
      </c>
    </row>
    <row r="80" spans="1:2" ht="15">
      <c r="A80" s="6" t="s">
        <v>9</v>
      </c>
      <c r="B80" s="7" t="s">
        <v>499</v>
      </c>
    </row>
    <row r="81" spans="1:2" ht="15">
      <c r="A81" s="6" t="s">
        <v>9</v>
      </c>
      <c r="B81" s="7" t="s">
        <v>500</v>
      </c>
    </row>
    <row r="82" spans="1:2" ht="15">
      <c r="A82" s="6" t="s">
        <v>9</v>
      </c>
      <c r="B82" s="7" t="s">
        <v>501</v>
      </c>
    </row>
    <row r="83" spans="1:2" ht="15">
      <c r="A83" s="6" t="s">
        <v>9</v>
      </c>
      <c r="B83" s="7" t="s">
        <v>502</v>
      </c>
    </row>
    <row r="84" spans="1:2" ht="15">
      <c r="A84" s="6" t="s">
        <v>9</v>
      </c>
      <c r="B84" s="7" t="s">
        <v>503</v>
      </c>
    </row>
    <row r="85" spans="1:2" ht="15">
      <c r="A85" s="6" t="s">
        <v>9</v>
      </c>
      <c r="B85" s="7" t="s">
        <v>504</v>
      </c>
    </row>
    <row r="86" spans="1:2" ht="15">
      <c r="A86" s="6" t="s">
        <v>9</v>
      </c>
      <c r="B86" s="7" t="s">
        <v>505</v>
      </c>
    </row>
    <row r="87" spans="1:2" ht="15">
      <c r="A87" s="6" t="s">
        <v>9</v>
      </c>
      <c r="B87" s="7" t="s">
        <v>506</v>
      </c>
    </row>
    <row r="88" spans="1:2" ht="15">
      <c r="A88" s="6" t="s">
        <v>9</v>
      </c>
      <c r="B88" s="7" t="s">
        <v>507</v>
      </c>
    </row>
    <row r="89" spans="1:2" ht="15">
      <c r="A89" s="6" t="s">
        <v>9</v>
      </c>
      <c r="B89" s="7" t="s">
        <v>508</v>
      </c>
    </row>
    <row r="90" spans="1:2" ht="15">
      <c r="A90" s="6" t="s">
        <v>9</v>
      </c>
      <c r="B90" s="7" t="s">
        <v>509</v>
      </c>
    </row>
    <row r="91" spans="1:2" ht="15">
      <c r="A91" s="6" t="s">
        <v>9</v>
      </c>
      <c r="B91" s="7" t="s">
        <v>510</v>
      </c>
    </row>
    <row r="92" spans="1:2" ht="15">
      <c r="A92" s="6" t="s">
        <v>9</v>
      </c>
      <c r="B92" s="7" t="s">
        <v>511</v>
      </c>
    </row>
    <row r="93" spans="1:2" ht="15">
      <c r="A93" s="6" t="s">
        <v>9</v>
      </c>
      <c r="B93" s="7" t="s">
        <v>512</v>
      </c>
    </row>
    <row r="94" spans="1:2" ht="15">
      <c r="A94" s="6" t="s">
        <v>9</v>
      </c>
      <c r="B94" s="7" t="s">
        <v>513</v>
      </c>
    </row>
    <row r="95" spans="1:2" ht="15">
      <c r="A95" s="6" t="s">
        <v>9</v>
      </c>
      <c r="B95" s="7" t="s">
        <v>514</v>
      </c>
    </row>
    <row r="96" spans="1:2" ht="15">
      <c r="A96" s="6" t="s">
        <v>9</v>
      </c>
      <c r="B96" s="7" t="s">
        <v>515</v>
      </c>
    </row>
    <row r="97" spans="1:2" ht="15">
      <c r="A97" s="6" t="s">
        <v>9</v>
      </c>
      <c r="B97" s="7" t="s">
        <v>516</v>
      </c>
    </row>
    <row r="98" spans="1:2" ht="15">
      <c r="A98" s="6" t="s">
        <v>9</v>
      </c>
      <c r="B98" s="7" t="s">
        <v>517</v>
      </c>
    </row>
    <row r="99" spans="1:2" ht="15">
      <c r="A99" s="6" t="s">
        <v>9</v>
      </c>
      <c r="B99" s="7" t="s">
        <v>518</v>
      </c>
    </row>
    <row r="100" spans="1:2" ht="15">
      <c r="A100" s="6" t="s">
        <v>9</v>
      </c>
      <c r="B100" s="7" t="s">
        <v>519</v>
      </c>
    </row>
    <row r="101" spans="1:2" ht="15">
      <c r="A101" s="6" t="s">
        <v>9</v>
      </c>
      <c r="B101" s="7" t="s">
        <v>520</v>
      </c>
    </row>
    <row r="102" spans="1:2" ht="15">
      <c r="A102" s="6" t="s">
        <v>9</v>
      </c>
      <c r="B102" s="7" t="s">
        <v>521</v>
      </c>
    </row>
    <row r="103" spans="1:2" ht="15">
      <c r="A103" s="6" t="s">
        <v>9</v>
      </c>
      <c r="B103" s="7" t="s">
        <v>522</v>
      </c>
    </row>
    <row r="104" spans="1:2" ht="15">
      <c r="A104" s="6" t="s">
        <v>9</v>
      </c>
      <c r="B104" s="7" t="s">
        <v>523</v>
      </c>
    </row>
    <row r="105" spans="1:2" ht="15">
      <c r="A105" s="6" t="s">
        <v>9</v>
      </c>
      <c r="B105" s="7" t="s">
        <v>524</v>
      </c>
    </row>
    <row r="106" spans="1:2" ht="15">
      <c r="A106" s="6" t="s">
        <v>9</v>
      </c>
      <c r="B106" s="7" t="s">
        <v>525</v>
      </c>
    </row>
    <row r="107" spans="1:2" ht="15">
      <c r="A107" s="6" t="s">
        <v>9</v>
      </c>
      <c r="B107" s="7" t="s">
        <v>526</v>
      </c>
    </row>
    <row r="108" spans="1:2" ht="15">
      <c r="A108" s="6" t="s">
        <v>9</v>
      </c>
      <c r="B108" s="7" t="s">
        <v>527</v>
      </c>
    </row>
    <row r="109" spans="1:2" ht="15">
      <c r="A109" s="6" t="s">
        <v>9</v>
      </c>
      <c r="B109" s="7" t="s">
        <v>528</v>
      </c>
    </row>
    <row r="110" spans="1:2" ht="15">
      <c r="A110" s="6" t="s">
        <v>9</v>
      </c>
      <c r="B110" s="7" t="s">
        <v>529</v>
      </c>
    </row>
    <row r="111" spans="1:2" ht="15">
      <c r="A111" s="6" t="s">
        <v>9</v>
      </c>
      <c r="B111" s="7" t="s">
        <v>530</v>
      </c>
    </row>
    <row r="112" spans="1:2" ht="15">
      <c r="A112" s="6" t="s">
        <v>9</v>
      </c>
      <c r="B112" s="7" t="s">
        <v>531</v>
      </c>
    </row>
    <row r="113" spans="1:2" ht="15">
      <c r="A113" s="6" t="s">
        <v>9</v>
      </c>
      <c r="B113" s="7" t="s">
        <v>532</v>
      </c>
    </row>
    <row r="114" spans="1:2" ht="15">
      <c r="A114" s="6" t="s">
        <v>9</v>
      </c>
      <c r="B114" s="7" t="s">
        <v>533</v>
      </c>
    </row>
    <row r="115" spans="1:2" ht="15">
      <c r="A115" s="6" t="s">
        <v>9</v>
      </c>
      <c r="B115" s="7" t="s">
        <v>534</v>
      </c>
    </row>
    <row r="116" spans="1:2" ht="15">
      <c r="A116" s="6" t="s">
        <v>9</v>
      </c>
      <c r="B116" s="7" t="s">
        <v>535</v>
      </c>
    </row>
    <row r="117" spans="1:2" ht="15">
      <c r="A117" s="6" t="s">
        <v>9</v>
      </c>
      <c r="B117" s="7" t="s">
        <v>536</v>
      </c>
    </row>
    <row r="118" spans="1:2" ht="15">
      <c r="A118" s="6" t="s">
        <v>9</v>
      </c>
      <c r="B118" s="7" t="s">
        <v>537</v>
      </c>
    </row>
    <row r="119" spans="1:2" ht="15">
      <c r="A119" s="6" t="s">
        <v>9</v>
      </c>
      <c r="B119" s="7" t="s">
        <v>538</v>
      </c>
    </row>
    <row r="120" spans="1:2" ht="15">
      <c r="A120" s="6" t="s">
        <v>9</v>
      </c>
      <c r="B120" s="7" t="s">
        <v>539</v>
      </c>
    </row>
    <row r="121" spans="1:2" ht="15">
      <c r="A121" s="6" t="s">
        <v>9</v>
      </c>
      <c r="B121" s="7" t="s">
        <v>540</v>
      </c>
    </row>
    <row r="122" spans="1:2" ht="15">
      <c r="A122" s="6" t="s">
        <v>9</v>
      </c>
      <c r="B122" s="7" t="s">
        <v>541</v>
      </c>
    </row>
    <row r="123" spans="1:2" ht="15">
      <c r="A123" s="6" t="s">
        <v>9</v>
      </c>
      <c r="B123" s="7" t="s">
        <v>542</v>
      </c>
    </row>
    <row r="124" spans="1:2" ht="15">
      <c r="A124" s="6" t="s">
        <v>9</v>
      </c>
      <c r="B124" s="7" t="s">
        <v>543</v>
      </c>
    </row>
    <row r="125" spans="1:2" ht="15">
      <c r="A125" s="6" t="s">
        <v>9</v>
      </c>
      <c r="B125" s="7" t="s">
        <v>544</v>
      </c>
    </row>
    <row r="126" spans="1:2" ht="15">
      <c r="A126" s="6" t="s">
        <v>9</v>
      </c>
      <c r="B126" s="7" t="s">
        <v>545</v>
      </c>
    </row>
    <row r="127" spans="1:2" ht="15">
      <c r="A127" s="6" t="s">
        <v>9</v>
      </c>
      <c r="B127" s="7" t="s">
        <v>546</v>
      </c>
    </row>
    <row r="128" spans="1:2" ht="15">
      <c r="A128" s="6" t="s">
        <v>9</v>
      </c>
      <c r="B128" s="7" t="s">
        <v>547</v>
      </c>
    </row>
    <row r="129" spans="1:2" ht="15">
      <c r="A129" s="6" t="s">
        <v>9</v>
      </c>
      <c r="B129" s="7" t="s">
        <v>548</v>
      </c>
    </row>
    <row r="130" spans="1:2" ht="15">
      <c r="A130" s="6" t="s">
        <v>9</v>
      </c>
      <c r="B130" s="7" t="s">
        <v>549</v>
      </c>
    </row>
    <row r="131" spans="1:2" ht="15">
      <c r="A131" s="6" t="s">
        <v>9</v>
      </c>
      <c r="B131" s="7" t="s">
        <v>550</v>
      </c>
    </row>
    <row r="132" spans="1:2" ht="15">
      <c r="A132" s="6" t="s">
        <v>9</v>
      </c>
      <c r="B132" s="7" t="s">
        <v>551</v>
      </c>
    </row>
    <row r="133" spans="1:2" ht="15">
      <c r="A133" s="6" t="s">
        <v>9</v>
      </c>
      <c r="B133" s="7" t="s">
        <v>552</v>
      </c>
    </row>
    <row r="134" spans="1:2" ht="15">
      <c r="A134" s="6" t="s">
        <v>9</v>
      </c>
      <c r="B134" s="7" t="s">
        <v>553</v>
      </c>
    </row>
    <row r="135" spans="1:2" ht="15">
      <c r="A135" s="6" t="s">
        <v>9</v>
      </c>
      <c r="B135" s="7" t="s">
        <v>554</v>
      </c>
    </row>
    <row r="136" spans="1:2" ht="15">
      <c r="A136" s="6" t="s">
        <v>9</v>
      </c>
      <c r="B136" s="7" t="s">
        <v>555</v>
      </c>
    </row>
    <row r="137" spans="1:2" ht="15">
      <c r="A137" s="6" t="s">
        <v>9</v>
      </c>
      <c r="B137" s="7" t="s">
        <v>556</v>
      </c>
    </row>
    <row r="138" spans="1:2" ht="15">
      <c r="A138" s="6" t="s">
        <v>9</v>
      </c>
      <c r="B138" s="7" t="s">
        <v>557</v>
      </c>
    </row>
    <row r="139" spans="1:2" ht="15">
      <c r="A139" s="6" t="s">
        <v>9</v>
      </c>
      <c r="B139" s="7" t="s">
        <v>558</v>
      </c>
    </row>
    <row r="140" spans="1:2" ht="15">
      <c r="A140" s="6" t="s">
        <v>9</v>
      </c>
      <c r="B140" s="7" t="s">
        <v>559</v>
      </c>
    </row>
    <row r="141" spans="1:2" ht="15">
      <c r="A141" s="6" t="s">
        <v>9</v>
      </c>
      <c r="B141" s="7" t="s">
        <v>560</v>
      </c>
    </row>
    <row r="142" spans="1:2" ht="15">
      <c r="A142" s="6" t="s">
        <v>457</v>
      </c>
      <c r="B142" s="7" t="s">
        <v>561</v>
      </c>
    </row>
    <row r="143" spans="1:2" ht="15">
      <c r="A143" s="6" t="s">
        <v>9</v>
      </c>
      <c r="B143" s="7" t="s">
        <v>562</v>
      </c>
    </row>
    <row r="144" spans="1:2" ht="15">
      <c r="A144" s="6" t="s">
        <v>9</v>
      </c>
      <c r="B144" s="7" t="s">
        <v>563</v>
      </c>
    </row>
    <row r="145" spans="1:2" ht="15">
      <c r="A145" s="6" t="s">
        <v>9</v>
      </c>
      <c r="B145" s="7" t="s">
        <v>564</v>
      </c>
    </row>
    <row r="146" spans="1:2" ht="15">
      <c r="A146" s="6" t="s">
        <v>9</v>
      </c>
      <c r="B146" s="7" t="s">
        <v>565</v>
      </c>
    </row>
    <row r="147" spans="1:2" ht="15">
      <c r="A147" s="6" t="s">
        <v>9</v>
      </c>
      <c r="B147" s="7" t="s">
        <v>566</v>
      </c>
    </row>
    <row r="148" spans="1:2" ht="15">
      <c r="A148" s="6" t="s">
        <v>9</v>
      </c>
      <c r="B148" s="7" t="s">
        <v>567</v>
      </c>
    </row>
    <row r="149" spans="1:2" ht="15">
      <c r="A149" s="6" t="s">
        <v>9</v>
      </c>
      <c r="B149" s="7" t="s">
        <v>568</v>
      </c>
    </row>
    <row r="150" spans="1:2" ht="15">
      <c r="A150" s="6" t="s">
        <v>9</v>
      </c>
      <c r="B150" s="7" t="s">
        <v>569</v>
      </c>
    </row>
    <row r="151" spans="1:2" ht="15">
      <c r="A151" s="6" t="s">
        <v>9</v>
      </c>
      <c r="B151" s="7" t="s">
        <v>570</v>
      </c>
    </row>
    <row r="152" spans="1:2" ht="15">
      <c r="A152" s="6" t="s">
        <v>9</v>
      </c>
      <c r="B152" s="7" t="s">
        <v>571</v>
      </c>
    </row>
    <row r="153" spans="1:2" ht="15">
      <c r="A153" s="6" t="s">
        <v>9</v>
      </c>
      <c r="B153" s="7" t="s">
        <v>572</v>
      </c>
    </row>
    <row r="154" spans="1:2" ht="15">
      <c r="A154" s="6" t="s">
        <v>9</v>
      </c>
      <c r="B154" s="7" t="s">
        <v>573</v>
      </c>
    </row>
    <row r="155" spans="1:2" ht="15">
      <c r="A155" s="6" t="s">
        <v>9</v>
      </c>
      <c r="B155" s="7" t="s">
        <v>574</v>
      </c>
    </row>
    <row r="156" spans="1:2" ht="15">
      <c r="A156" s="6" t="s">
        <v>9</v>
      </c>
      <c r="B156" s="7" t="s">
        <v>575</v>
      </c>
    </row>
    <row r="157" spans="1:2" ht="15">
      <c r="A157" s="6" t="s">
        <v>9</v>
      </c>
      <c r="B157" s="7" t="s">
        <v>576</v>
      </c>
    </row>
    <row r="158" spans="1:2" ht="15">
      <c r="A158" s="6" t="s">
        <v>9</v>
      </c>
      <c r="B158" s="7" t="s">
        <v>577</v>
      </c>
    </row>
    <row r="159" spans="1:2" ht="15">
      <c r="A159" s="6" t="s">
        <v>9</v>
      </c>
      <c r="B159" s="7" t="s">
        <v>578</v>
      </c>
    </row>
    <row r="160" spans="1:2" ht="15">
      <c r="A160" s="6" t="s">
        <v>9</v>
      </c>
      <c r="B160" s="7" t="s">
        <v>579</v>
      </c>
    </row>
    <row r="161" spans="1:2" ht="15">
      <c r="A161" s="6" t="s">
        <v>9</v>
      </c>
      <c r="B161" s="7" t="s">
        <v>580</v>
      </c>
    </row>
    <row r="162" spans="1:2" ht="15">
      <c r="A162" s="6" t="s">
        <v>9</v>
      </c>
      <c r="B162" s="7" t="s">
        <v>581</v>
      </c>
    </row>
    <row r="163" spans="1:2" ht="15">
      <c r="A163" s="6" t="s">
        <v>9</v>
      </c>
      <c r="B163" s="7" t="s">
        <v>582</v>
      </c>
    </row>
    <row r="164" spans="1:2" ht="15">
      <c r="A164" s="6" t="s">
        <v>9</v>
      </c>
      <c r="B164" s="7" t="s">
        <v>583</v>
      </c>
    </row>
    <row r="165" spans="1:2" ht="15">
      <c r="A165" s="6" t="s">
        <v>9</v>
      </c>
      <c r="B165" s="7" t="s">
        <v>584</v>
      </c>
    </row>
    <row r="166" spans="1:2" ht="15">
      <c r="A166" s="6" t="s">
        <v>9</v>
      </c>
      <c r="B166" s="7" t="s">
        <v>585</v>
      </c>
    </row>
    <row r="167" spans="1:2" ht="15">
      <c r="A167" s="6" t="s">
        <v>9</v>
      </c>
      <c r="B167" s="7" t="s">
        <v>586</v>
      </c>
    </row>
    <row r="168" spans="1:2" ht="15">
      <c r="A168" s="6" t="s">
        <v>9</v>
      </c>
      <c r="B168" s="7" t="s">
        <v>587</v>
      </c>
    </row>
    <row r="169" spans="1:2" ht="15">
      <c r="A169" s="6" t="s">
        <v>9</v>
      </c>
      <c r="B169" s="7" t="s">
        <v>588</v>
      </c>
    </row>
    <row r="170" spans="1:2" ht="15">
      <c r="A170" s="6" t="s">
        <v>9</v>
      </c>
      <c r="B170" s="7" t="s">
        <v>589</v>
      </c>
    </row>
    <row r="171" spans="1:2" ht="15">
      <c r="A171" s="6" t="s">
        <v>9</v>
      </c>
      <c r="B171" s="7" t="s">
        <v>590</v>
      </c>
    </row>
    <row r="172" spans="1:2" ht="15">
      <c r="A172" s="6" t="s">
        <v>9</v>
      </c>
      <c r="B172" s="7" t="s">
        <v>591</v>
      </c>
    </row>
    <row r="173" spans="1:2" ht="15">
      <c r="A173" s="6" t="s">
        <v>9</v>
      </c>
      <c r="B173" s="7" t="s">
        <v>592</v>
      </c>
    </row>
    <row r="174" spans="1:2" ht="15">
      <c r="A174" s="6" t="s">
        <v>9</v>
      </c>
      <c r="B174" s="7" t="s">
        <v>593</v>
      </c>
    </row>
    <row r="175" spans="1:2" ht="15">
      <c r="A175" s="6" t="s">
        <v>9</v>
      </c>
      <c r="B175" s="7" t="s">
        <v>594</v>
      </c>
    </row>
    <row r="176" spans="1:2" ht="15">
      <c r="A176" s="6" t="s">
        <v>9</v>
      </c>
      <c r="B176" s="7" t="s">
        <v>595</v>
      </c>
    </row>
    <row r="177" spans="1:2" ht="15">
      <c r="A177" s="6" t="s">
        <v>9</v>
      </c>
      <c r="B177" s="7" t="s">
        <v>596</v>
      </c>
    </row>
    <row r="178" spans="1:2" ht="15">
      <c r="A178" s="6" t="s">
        <v>9</v>
      </c>
      <c r="B178" s="7" t="s">
        <v>597</v>
      </c>
    </row>
    <row r="179" spans="1:2" ht="15">
      <c r="A179" s="6" t="s">
        <v>9</v>
      </c>
      <c r="B179" s="7" t="s">
        <v>598</v>
      </c>
    </row>
    <row r="180" spans="1:2" ht="15">
      <c r="A180" s="6" t="s">
        <v>9</v>
      </c>
      <c r="B180" s="7" t="s">
        <v>599</v>
      </c>
    </row>
    <row r="181" spans="1:2" ht="15">
      <c r="A181" s="6" t="s">
        <v>9</v>
      </c>
      <c r="B181" s="7" t="s">
        <v>600</v>
      </c>
    </row>
    <row r="182" spans="1:2" ht="15">
      <c r="A182" s="6" t="s">
        <v>9</v>
      </c>
      <c r="B182" s="7" t="s">
        <v>601</v>
      </c>
    </row>
    <row r="183" spans="1:2" ht="15">
      <c r="A183" s="6" t="s">
        <v>9</v>
      </c>
      <c r="B183" s="7" t="s">
        <v>602</v>
      </c>
    </row>
    <row r="184" spans="1:2" ht="15">
      <c r="A184" s="6" t="s">
        <v>9</v>
      </c>
      <c r="B184" s="7" t="s">
        <v>603</v>
      </c>
    </row>
    <row r="185" spans="1:2" ht="15">
      <c r="A185" s="6" t="s">
        <v>9</v>
      </c>
      <c r="B185" s="7" t="s">
        <v>604</v>
      </c>
    </row>
    <row r="186" spans="1:2" ht="15">
      <c r="A186" s="6" t="s">
        <v>9</v>
      </c>
      <c r="B186" s="7" t="s">
        <v>605</v>
      </c>
    </row>
    <row r="187" spans="1:2" ht="15">
      <c r="A187" s="6" t="s">
        <v>9</v>
      </c>
      <c r="B187" s="7" t="s">
        <v>606</v>
      </c>
    </row>
    <row r="188" spans="1:2" ht="15">
      <c r="A188" s="6" t="s">
        <v>9</v>
      </c>
      <c r="B188" s="7" t="s">
        <v>607</v>
      </c>
    </row>
    <row r="189" spans="1:2" ht="15">
      <c r="A189" s="6" t="s">
        <v>9</v>
      </c>
      <c r="B189" s="7" t="s">
        <v>608</v>
      </c>
    </row>
    <row r="190" spans="1:2" ht="15">
      <c r="A190" s="6" t="s">
        <v>9</v>
      </c>
      <c r="B190" s="7" t="s">
        <v>609</v>
      </c>
    </row>
    <row r="191" spans="1:2" ht="15">
      <c r="A191" s="6" t="s">
        <v>9</v>
      </c>
      <c r="B191" s="7" t="s">
        <v>610</v>
      </c>
    </row>
    <row r="192" spans="1:2" ht="15">
      <c r="A192" s="6" t="s">
        <v>9</v>
      </c>
      <c r="B192" s="7" t="s">
        <v>611</v>
      </c>
    </row>
    <row r="193" spans="1:2" ht="15">
      <c r="A193" s="6" t="s">
        <v>9</v>
      </c>
      <c r="B193" s="7" t="s">
        <v>612</v>
      </c>
    </row>
    <row r="194" spans="1:2" ht="15">
      <c r="A194" s="6" t="s">
        <v>9</v>
      </c>
      <c r="B194" s="7" t="s">
        <v>613</v>
      </c>
    </row>
    <row r="195" spans="1:2" ht="15">
      <c r="A195" s="6" t="s">
        <v>9</v>
      </c>
      <c r="B195" s="7" t="s">
        <v>614</v>
      </c>
    </row>
    <row r="196" spans="1:2" ht="15">
      <c r="A196" s="6" t="s">
        <v>9</v>
      </c>
      <c r="B196" s="7" t="s">
        <v>615</v>
      </c>
    </row>
    <row r="197" spans="1:2" ht="15">
      <c r="A197" s="6" t="s">
        <v>9</v>
      </c>
      <c r="B197" s="7" t="s">
        <v>616</v>
      </c>
    </row>
    <row r="198" spans="1:2" ht="15">
      <c r="A198" s="6" t="s">
        <v>9</v>
      </c>
      <c r="B198" s="7" t="s">
        <v>617</v>
      </c>
    </row>
    <row r="199" spans="1:2" ht="15">
      <c r="A199" s="6" t="s">
        <v>9</v>
      </c>
      <c r="B199" s="7" t="s">
        <v>618</v>
      </c>
    </row>
    <row r="200" spans="1:2" ht="15">
      <c r="A200" s="6" t="s">
        <v>9</v>
      </c>
      <c r="B200" s="7" t="s">
        <v>619</v>
      </c>
    </row>
    <row r="201" spans="1:2" ht="15">
      <c r="A201" s="6" t="s">
        <v>9</v>
      </c>
      <c r="B201" s="7" t="s">
        <v>620</v>
      </c>
    </row>
    <row r="202" spans="1:2" ht="15">
      <c r="A202" s="6" t="s">
        <v>9</v>
      </c>
      <c r="B202" s="7" t="s">
        <v>621</v>
      </c>
    </row>
    <row r="203" spans="1:2" ht="15">
      <c r="A203" s="6" t="s">
        <v>9</v>
      </c>
      <c r="B203" s="7" t="s">
        <v>622</v>
      </c>
    </row>
    <row r="204" spans="1:2" ht="15">
      <c r="A204" s="6" t="s">
        <v>9</v>
      </c>
      <c r="B204" s="7" t="s">
        <v>623</v>
      </c>
    </row>
    <row r="205" spans="1:2" ht="15">
      <c r="A205" s="6" t="s">
        <v>9</v>
      </c>
      <c r="B205" s="7" t="s">
        <v>624</v>
      </c>
    </row>
    <row r="206" spans="1:2" ht="15">
      <c r="A206" s="6" t="s">
        <v>9</v>
      </c>
      <c r="B206" s="7" t="s">
        <v>625</v>
      </c>
    </row>
    <row r="207" spans="1:2" ht="15">
      <c r="A207" s="6" t="s">
        <v>9</v>
      </c>
      <c r="B207" s="7" t="s">
        <v>626</v>
      </c>
    </row>
    <row r="208" spans="1:2" ht="15">
      <c r="A208" s="6" t="s">
        <v>9</v>
      </c>
      <c r="B208" s="7" t="s">
        <v>627</v>
      </c>
    </row>
    <row r="209" spans="1:2" ht="15">
      <c r="A209" s="6" t="s">
        <v>9</v>
      </c>
      <c r="B209" s="7" t="s">
        <v>628</v>
      </c>
    </row>
    <row r="210" spans="1:2" ht="15">
      <c r="A210" s="6" t="s">
        <v>9</v>
      </c>
      <c r="B210" s="7" t="s">
        <v>629</v>
      </c>
    </row>
    <row r="211" spans="1:2" ht="15">
      <c r="A211" s="6" t="s">
        <v>9</v>
      </c>
      <c r="B211" s="7" t="s">
        <v>630</v>
      </c>
    </row>
    <row r="212" spans="1:2" ht="15">
      <c r="A212" s="6" t="s">
        <v>9</v>
      </c>
      <c r="B212" s="7" t="s">
        <v>631</v>
      </c>
    </row>
    <row r="213" spans="1:2" ht="15">
      <c r="A213" s="6" t="s">
        <v>9</v>
      </c>
      <c r="B213" s="7" t="s">
        <v>632</v>
      </c>
    </row>
    <row r="214" spans="1:2" ht="15">
      <c r="A214" s="6" t="s">
        <v>9</v>
      </c>
      <c r="B214" s="7" t="s">
        <v>633</v>
      </c>
    </row>
    <row r="215" spans="1:2" ht="15">
      <c r="A215" s="6" t="s">
        <v>9</v>
      </c>
      <c r="B215" s="7" t="s">
        <v>634</v>
      </c>
    </row>
    <row r="216" spans="1:2" ht="15">
      <c r="A216" s="6" t="s">
        <v>9</v>
      </c>
      <c r="B216" s="7" t="s">
        <v>635</v>
      </c>
    </row>
    <row r="217" spans="1:2" ht="15">
      <c r="A217" s="6" t="s">
        <v>9</v>
      </c>
      <c r="B217" s="7" t="s">
        <v>636</v>
      </c>
    </row>
    <row r="218" spans="1:2" ht="15">
      <c r="A218" s="6" t="s">
        <v>9</v>
      </c>
      <c r="B218" s="7" t="s">
        <v>637</v>
      </c>
    </row>
    <row r="219" spans="1:2" ht="15">
      <c r="A219" s="6" t="s">
        <v>9</v>
      </c>
      <c r="B219" s="7" t="s">
        <v>638</v>
      </c>
    </row>
    <row r="220" spans="1:2" ht="15">
      <c r="A220" s="6" t="s">
        <v>9</v>
      </c>
      <c r="B220" s="7" t="s">
        <v>639</v>
      </c>
    </row>
    <row r="221" spans="1:2" ht="15">
      <c r="A221" s="6" t="s">
        <v>9</v>
      </c>
      <c r="B221" s="7" t="s">
        <v>640</v>
      </c>
    </row>
    <row r="222" spans="1:2" ht="15">
      <c r="A222" s="6" t="s">
        <v>9</v>
      </c>
      <c r="B222" s="7" t="s">
        <v>641</v>
      </c>
    </row>
    <row r="223" spans="1:2" ht="15">
      <c r="A223" s="6" t="s">
        <v>9</v>
      </c>
      <c r="B223" s="7" t="s">
        <v>642</v>
      </c>
    </row>
    <row r="224" spans="1:2" ht="15">
      <c r="A224" s="6" t="s">
        <v>9</v>
      </c>
      <c r="B224" s="7" t="s">
        <v>643</v>
      </c>
    </row>
    <row r="225" spans="1:2" ht="15">
      <c r="A225" s="6" t="s">
        <v>9</v>
      </c>
      <c r="B225" s="7" t="s">
        <v>644</v>
      </c>
    </row>
    <row r="226" spans="1:2" ht="15">
      <c r="A226" s="6" t="s">
        <v>9</v>
      </c>
      <c r="B226" s="7" t="s">
        <v>645</v>
      </c>
    </row>
    <row r="227" spans="1:2" ht="15">
      <c r="A227" s="6" t="s">
        <v>9</v>
      </c>
      <c r="B227" s="7" t="s">
        <v>646</v>
      </c>
    </row>
    <row r="228" spans="1:2" ht="15">
      <c r="A228" s="6" t="s">
        <v>9</v>
      </c>
      <c r="B228" s="7" t="s">
        <v>647</v>
      </c>
    </row>
    <row r="229" spans="1:2" ht="15">
      <c r="A229" s="6" t="s">
        <v>9</v>
      </c>
      <c r="B229" s="7" t="s">
        <v>648</v>
      </c>
    </row>
    <row r="230" spans="1:2" ht="15">
      <c r="A230" s="6" t="s">
        <v>9</v>
      </c>
      <c r="B230" s="7" t="s">
        <v>649</v>
      </c>
    </row>
    <row r="231" spans="1:2" ht="15">
      <c r="A231" s="6" t="s">
        <v>9</v>
      </c>
      <c r="B231" s="7" t="s">
        <v>650</v>
      </c>
    </row>
    <row r="232" spans="1:2" ht="15">
      <c r="A232" s="6" t="s">
        <v>9</v>
      </c>
      <c r="B232" s="7" t="s">
        <v>651</v>
      </c>
    </row>
    <row r="233" spans="1:2" ht="15">
      <c r="A233" s="6" t="s">
        <v>9</v>
      </c>
      <c r="B233" s="7" t="s">
        <v>652</v>
      </c>
    </row>
    <row r="234" spans="1:2" ht="15">
      <c r="A234" s="6" t="s">
        <v>9</v>
      </c>
      <c r="B234" s="7" t="s">
        <v>653</v>
      </c>
    </row>
    <row r="235" spans="1:2" ht="15">
      <c r="A235" s="6" t="s">
        <v>9</v>
      </c>
      <c r="B235" s="7" t="s">
        <v>654</v>
      </c>
    </row>
    <row r="236" spans="1:2" ht="15">
      <c r="A236" s="6" t="s">
        <v>9</v>
      </c>
      <c r="B236" s="7" t="s">
        <v>655</v>
      </c>
    </row>
    <row r="237" spans="1:2" ht="15">
      <c r="A237" s="6" t="s">
        <v>9</v>
      </c>
      <c r="B237" s="7" t="s">
        <v>656</v>
      </c>
    </row>
    <row r="238" spans="1:2" ht="15">
      <c r="A238" s="6" t="s">
        <v>9</v>
      </c>
      <c r="B238" s="7" t="s">
        <v>657</v>
      </c>
    </row>
    <row r="239" spans="1:2" ht="15">
      <c r="A239" s="6" t="s">
        <v>9</v>
      </c>
      <c r="B239" s="7" t="s">
        <v>658</v>
      </c>
    </row>
    <row r="240" spans="1:2" ht="15">
      <c r="A240" s="6" t="s">
        <v>9</v>
      </c>
      <c r="B240" s="7" t="s">
        <v>659</v>
      </c>
    </row>
    <row r="241" spans="1:2" ht="15">
      <c r="A241" s="6" t="s">
        <v>9</v>
      </c>
      <c r="B241" s="7" t="s">
        <v>660</v>
      </c>
    </row>
    <row r="242" spans="1:2" ht="15">
      <c r="A242" s="6" t="s">
        <v>9</v>
      </c>
      <c r="B242" s="7" t="s">
        <v>661</v>
      </c>
    </row>
    <row r="243" spans="1:2" ht="15">
      <c r="A243" s="6" t="s">
        <v>9</v>
      </c>
      <c r="B243" s="7" t="s">
        <v>662</v>
      </c>
    </row>
    <row r="244" spans="1:2" ht="15">
      <c r="A244" s="6" t="s">
        <v>9</v>
      </c>
      <c r="B244" s="7" t="s">
        <v>663</v>
      </c>
    </row>
    <row r="245" spans="1:2" ht="15">
      <c r="A245" s="6" t="s">
        <v>9</v>
      </c>
      <c r="B245" s="7" t="s">
        <v>664</v>
      </c>
    </row>
    <row r="246" spans="1:2" ht="15">
      <c r="A246" s="6" t="s">
        <v>9</v>
      </c>
      <c r="B246" s="7" t="s">
        <v>665</v>
      </c>
    </row>
    <row r="247" spans="1:2" ht="15">
      <c r="A247" s="6" t="s">
        <v>9</v>
      </c>
      <c r="B247" s="7" t="s">
        <v>666</v>
      </c>
    </row>
    <row r="248" spans="1:2" ht="15">
      <c r="A248" s="6" t="s">
        <v>9</v>
      </c>
      <c r="B248" s="7" t="s">
        <v>667</v>
      </c>
    </row>
    <row r="249" spans="1:2" ht="15">
      <c r="A249" s="6" t="s">
        <v>9</v>
      </c>
      <c r="B249" s="7" t="s">
        <v>668</v>
      </c>
    </row>
    <row r="250" spans="1:2" ht="15">
      <c r="A250" s="6" t="s">
        <v>9</v>
      </c>
      <c r="B250" s="7" t="s">
        <v>669</v>
      </c>
    </row>
    <row r="251" spans="1:2" ht="15">
      <c r="A251" s="6" t="s">
        <v>9</v>
      </c>
      <c r="B251" s="7" t="s">
        <v>670</v>
      </c>
    </row>
    <row r="252" spans="1:2" ht="15">
      <c r="A252" s="6" t="s">
        <v>9</v>
      </c>
      <c r="B252" s="7" t="s">
        <v>671</v>
      </c>
    </row>
    <row r="253" spans="1:2" ht="15">
      <c r="A253" s="6" t="s">
        <v>9</v>
      </c>
      <c r="B253" s="7" t="s">
        <v>672</v>
      </c>
    </row>
    <row r="254" spans="1:2" ht="15">
      <c r="A254" s="6" t="s">
        <v>9</v>
      </c>
      <c r="B254" s="7" t="s">
        <v>673</v>
      </c>
    </row>
    <row r="255" spans="1:2" ht="15">
      <c r="A255" s="6" t="s">
        <v>9</v>
      </c>
      <c r="B255" s="7" t="s">
        <v>674</v>
      </c>
    </row>
    <row r="256" spans="1:2" ht="15">
      <c r="A256" s="6" t="s">
        <v>9</v>
      </c>
      <c r="B256" s="7" t="s">
        <v>675</v>
      </c>
    </row>
    <row r="257" spans="1:2" ht="15">
      <c r="A257" s="6" t="s">
        <v>9</v>
      </c>
      <c r="B257" s="7" t="s">
        <v>676</v>
      </c>
    </row>
    <row r="258" spans="1:2" ht="15">
      <c r="A258" s="6" t="s">
        <v>9</v>
      </c>
      <c r="B258" s="7" t="s">
        <v>677</v>
      </c>
    </row>
    <row r="259" spans="1:2" ht="15">
      <c r="A259" s="6" t="s">
        <v>9</v>
      </c>
      <c r="B259" s="7" t="s">
        <v>678</v>
      </c>
    </row>
    <row r="260" spans="1:2" ht="15">
      <c r="A260" s="6" t="s">
        <v>9</v>
      </c>
      <c r="B260" s="7" t="s">
        <v>679</v>
      </c>
    </row>
    <row r="261" spans="1:2" ht="15">
      <c r="A261" s="6" t="s">
        <v>9</v>
      </c>
      <c r="B261" s="7" t="s">
        <v>680</v>
      </c>
    </row>
    <row r="262" spans="1:2" ht="15">
      <c r="A262" s="6" t="s">
        <v>9</v>
      </c>
      <c r="B262" s="7" t="s">
        <v>681</v>
      </c>
    </row>
    <row r="263" spans="1:2" ht="15">
      <c r="A263" s="6" t="s">
        <v>9</v>
      </c>
      <c r="B263" s="7" t="s">
        <v>682</v>
      </c>
    </row>
    <row r="264" spans="1:2" ht="15">
      <c r="A264" s="6" t="s">
        <v>9</v>
      </c>
      <c r="B264" s="7" t="s">
        <v>683</v>
      </c>
    </row>
    <row r="265" spans="1:2" ht="15">
      <c r="A265" s="6" t="s">
        <v>9</v>
      </c>
      <c r="B265" s="7" t="s">
        <v>684</v>
      </c>
    </row>
    <row r="266" spans="1:2" ht="15">
      <c r="A266" s="6" t="s">
        <v>9</v>
      </c>
      <c r="B266" s="7" t="s">
        <v>685</v>
      </c>
    </row>
    <row r="267" spans="1:2" ht="15">
      <c r="A267" s="6" t="s">
        <v>9</v>
      </c>
      <c r="B267" s="7" t="s">
        <v>686</v>
      </c>
    </row>
    <row r="268" spans="1:2" ht="15">
      <c r="A268" s="6" t="s">
        <v>9</v>
      </c>
      <c r="B268" s="7" t="s">
        <v>687</v>
      </c>
    </row>
    <row r="269" spans="1:2" ht="15">
      <c r="A269" s="6" t="s">
        <v>9</v>
      </c>
      <c r="B269" s="7" t="s">
        <v>688</v>
      </c>
    </row>
    <row r="270" spans="1:2" ht="15">
      <c r="A270" s="6" t="s">
        <v>9</v>
      </c>
      <c r="B270" s="7" t="s">
        <v>689</v>
      </c>
    </row>
    <row r="271" spans="1:2" ht="15">
      <c r="A271" s="6" t="s">
        <v>9</v>
      </c>
      <c r="B271" s="7" t="s">
        <v>690</v>
      </c>
    </row>
    <row r="272" spans="1:2" ht="15">
      <c r="A272" s="6" t="s">
        <v>9</v>
      </c>
      <c r="B272" s="7" t="s">
        <v>691</v>
      </c>
    </row>
    <row r="273" spans="1:2" ht="15">
      <c r="A273" s="6" t="s">
        <v>9</v>
      </c>
      <c r="B273" s="7" t="s">
        <v>692</v>
      </c>
    </row>
    <row r="274" spans="1:2" ht="15">
      <c r="A274" s="6" t="s">
        <v>9</v>
      </c>
      <c r="B274" s="7" t="s">
        <v>693</v>
      </c>
    </row>
    <row r="275" spans="1:2" ht="15">
      <c r="A275" s="6" t="s">
        <v>9</v>
      </c>
      <c r="B275" s="7" t="s">
        <v>694</v>
      </c>
    </row>
    <row r="276" spans="1:2" ht="15">
      <c r="A276" s="6" t="s">
        <v>9</v>
      </c>
      <c r="B276" s="7" t="s">
        <v>695</v>
      </c>
    </row>
    <row r="277" spans="1:2" ht="15">
      <c r="A277" s="6" t="s">
        <v>9</v>
      </c>
      <c r="B277" s="7" t="s">
        <v>696</v>
      </c>
    </row>
    <row r="278" spans="1:2" ht="15">
      <c r="A278" s="6" t="s">
        <v>9</v>
      </c>
      <c r="B278" s="7" t="s">
        <v>697</v>
      </c>
    </row>
    <row r="279" spans="1:2" ht="15">
      <c r="A279" s="6" t="s">
        <v>9</v>
      </c>
      <c r="B279" s="7" t="s">
        <v>698</v>
      </c>
    </row>
    <row r="280" spans="1:2" ht="15">
      <c r="A280" s="6" t="s">
        <v>9</v>
      </c>
      <c r="B280" s="7" t="s">
        <v>699</v>
      </c>
    </row>
    <row r="281" spans="1:2" ht="15">
      <c r="A281" s="6" t="s">
        <v>9</v>
      </c>
      <c r="B281" s="7" t="s">
        <v>700</v>
      </c>
    </row>
    <row r="282" spans="1:2" ht="15">
      <c r="A282" s="6" t="s">
        <v>9</v>
      </c>
      <c r="B282" s="7" t="s">
        <v>701</v>
      </c>
    </row>
    <row r="283" spans="1:2" ht="15">
      <c r="A283" s="6" t="s">
        <v>9</v>
      </c>
      <c r="B283" s="7" t="s">
        <v>702</v>
      </c>
    </row>
    <row r="284" spans="1:2" ht="15">
      <c r="A284" s="6" t="s">
        <v>9</v>
      </c>
      <c r="B284" s="7" t="s">
        <v>703</v>
      </c>
    </row>
    <row r="285" spans="1:2" ht="15">
      <c r="A285" s="6" t="s">
        <v>9</v>
      </c>
      <c r="B285" s="7" t="s">
        <v>704</v>
      </c>
    </row>
    <row r="286" spans="1:2" ht="15">
      <c r="A286" s="6" t="s">
        <v>9</v>
      </c>
      <c r="B286" s="7" t="s">
        <v>705</v>
      </c>
    </row>
    <row r="287" spans="1:2" ht="15">
      <c r="A287" s="6" t="s">
        <v>9</v>
      </c>
      <c r="B287" s="7" t="s">
        <v>706</v>
      </c>
    </row>
    <row r="288" spans="1:2" ht="15">
      <c r="A288" s="6" t="s">
        <v>9</v>
      </c>
      <c r="B288" s="7" t="s">
        <v>707</v>
      </c>
    </row>
    <row r="289" spans="1:2" ht="15">
      <c r="A289" s="6" t="s">
        <v>9</v>
      </c>
      <c r="B289" s="7" t="s">
        <v>708</v>
      </c>
    </row>
    <row r="290" spans="1:2" ht="15">
      <c r="A290" s="6" t="s">
        <v>9</v>
      </c>
      <c r="B290" s="7" t="s">
        <v>709</v>
      </c>
    </row>
    <row r="291" spans="1:2" ht="15">
      <c r="A291" s="6" t="s">
        <v>9</v>
      </c>
      <c r="B291" s="7" t="s">
        <v>710</v>
      </c>
    </row>
    <row r="292" spans="1:2" ht="15">
      <c r="A292" s="6" t="s">
        <v>9</v>
      </c>
      <c r="B292" s="7" t="s">
        <v>711</v>
      </c>
    </row>
    <row r="293" spans="1:2" ht="15">
      <c r="A293" s="6" t="s">
        <v>9</v>
      </c>
      <c r="B293" s="7" t="s">
        <v>712</v>
      </c>
    </row>
    <row r="294" spans="1:2" ht="15">
      <c r="A294" s="6" t="s">
        <v>9</v>
      </c>
      <c r="B294" s="7" t="s">
        <v>713</v>
      </c>
    </row>
    <row r="295" spans="1:2" ht="15">
      <c r="A295" s="6" t="s">
        <v>9</v>
      </c>
      <c r="B295" s="7" t="s">
        <v>714</v>
      </c>
    </row>
    <row r="296" spans="1:2" ht="15">
      <c r="A296" s="6" t="s">
        <v>9</v>
      </c>
      <c r="B296" s="7" t="s">
        <v>715</v>
      </c>
    </row>
    <row r="297" spans="1:2" ht="15">
      <c r="A297" s="6" t="s">
        <v>9</v>
      </c>
      <c r="B297" s="7" t="s">
        <v>716</v>
      </c>
    </row>
    <row r="298" spans="1:2" ht="15">
      <c r="A298" s="6" t="s">
        <v>9</v>
      </c>
      <c r="B298" s="7" t="s">
        <v>717</v>
      </c>
    </row>
    <row r="299" spans="1:2" ht="15">
      <c r="A299" s="6" t="s">
        <v>9</v>
      </c>
      <c r="B299" s="7" t="s">
        <v>718</v>
      </c>
    </row>
    <row r="300" spans="1:2" ht="15">
      <c r="A300" s="6" t="s">
        <v>9</v>
      </c>
      <c r="B300" s="7" t="s">
        <v>719</v>
      </c>
    </row>
    <row r="301" spans="1:2" ht="15">
      <c r="A301" s="6" t="s">
        <v>9</v>
      </c>
      <c r="B301" s="7" t="s">
        <v>720</v>
      </c>
    </row>
    <row r="302" spans="1:2" ht="15">
      <c r="A302" s="6" t="s">
        <v>9</v>
      </c>
      <c r="B302" s="7" t="s">
        <v>721</v>
      </c>
    </row>
    <row r="303" spans="1:2" ht="15">
      <c r="A303" s="6" t="s">
        <v>9</v>
      </c>
      <c r="B303" s="7" t="s">
        <v>722</v>
      </c>
    </row>
    <row r="304" spans="1:2" ht="15">
      <c r="A304" s="6" t="s">
        <v>9</v>
      </c>
      <c r="B304" s="7" t="s">
        <v>723</v>
      </c>
    </row>
    <row r="305" spans="1:2" ht="15">
      <c r="A305" s="6" t="s">
        <v>9</v>
      </c>
      <c r="B305" s="7" t="s">
        <v>724</v>
      </c>
    </row>
    <row r="306" spans="1:2" ht="15">
      <c r="A306" s="6" t="s">
        <v>9</v>
      </c>
      <c r="B306" s="7" t="s">
        <v>725</v>
      </c>
    </row>
    <row r="307" spans="1:2" ht="15">
      <c r="A307" s="6" t="s">
        <v>9</v>
      </c>
      <c r="B307" s="7" t="s">
        <v>726</v>
      </c>
    </row>
    <row r="308" spans="1:2" ht="15">
      <c r="A308" s="6" t="s">
        <v>9</v>
      </c>
      <c r="B308" s="7" t="s">
        <v>727</v>
      </c>
    </row>
    <row r="309" spans="1:2" ht="15">
      <c r="A309" s="6" t="s">
        <v>9</v>
      </c>
      <c r="B309" s="7" t="s">
        <v>728</v>
      </c>
    </row>
    <row r="310" spans="1:2" ht="15">
      <c r="A310" s="6" t="s">
        <v>9</v>
      </c>
      <c r="B310" s="7" t="s">
        <v>729</v>
      </c>
    </row>
    <row r="311" spans="1:2" ht="15">
      <c r="A311" s="6" t="s">
        <v>9</v>
      </c>
      <c r="B311" s="7" t="s">
        <v>730</v>
      </c>
    </row>
    <row r="312" spans="1:2" ht="15">
      <c r="A312" s="6" t="s">
        <v>9</v>
      </c>
      <c r="B312" s="7" t="s">
        <v>731</v>
      </c>
    </row>
    <row r="313" spans="1:2" ht="15">
      <c r="A313" s="6" t="s">
        <v>9</v>
      </c>
      <c r="B313" s="7" t="s">
        <v>732</v>
      </c>
    </row>
    <row r="314" spans="1:2" ht="15">
      <c r="A314" s="6" t="s">
        <v>9</v>
      </c>
      <c r="B314" s="7" t="s">
        <v>733</v>
      </c>
    </row>
    <row r="315" spans="1:2" ht="15">
      <c r="A315" s="6" t="s">
        <v>9</v>
      </c>
      <c r="B315" s="7" t="s">
        <v>734</v>
      </c>
    </row>
    <row r="316" spans="1:2" ht="15">
      <c r="A316" s="6" t="s">
        <v>9</v>
      </c>
      <c r="B316" s="7" t="s">
        <v>735</v>
      </c>
    </row>
    <row r="317" spans="1:2" ht="15">
      <c r="A317" s="6" t="s">
        <v>9</v>
      </c>
      <c r="B317" s="7" t="s">
        <v>736</v>
      </c>
    </row>
    <row r="318" spans="1:2" ht="15">
      <c r="A318" s="6" t="s">
        <v>9</v>
      </c>
      <c r="B318" s="7" t="s">
        <v>737</v>
      </c>
    </row>
    <row r="319" spans="1:2" ht="15">
      <c r="A319" s="6" t="s">
        <v>9</v>
      </c>
      <c r="B319" s="7" t="s">
        <v>738</v>
      </c>
    </row>
    <row r="320" spans="1:2" ht="15">
      <c r="A320" s="6" t="s">
        <v>9</v>
      </c>
      <c r="B320" s="7" t="s">
        <v>739</v>
      </c>
    </row>
    <row r="321" spans="1:2" ht="15">
      <c r="A321" s="6" t="s">
        <v>9</v>
      </c>
      <c r="B321" s="7" t="s">
        <v>740</v>
      </c>
    </row>
    <row r="322" spans="1:2" ht="15">
      <c r="A322" s="6" t="s">
        <v>9</v>
      </c>
      <c r="B322" s="7" t="s">
        <v>741</v>
      </c>
    </row>
    <row r="323" spans="1:2" ht="15">
      <c r="A323" s="6" t="s">
        <v>9</v>
      </c>
      <c r="B323" s="7" t="s">
        <v>742</v>
      </c>
    </row>
    <row r="324" spans="1:2" ht="15">
      <c r="A324" s="6" t="s">
        <v>9</v>
      </c>
      <c r="B324" s="7" t="s">
        <v>743</v>
      </c>
    </row>
    <row r="325" spans="1:2" ht="15">
      <c r="A325" s="6" t="s">
        <v>9</v>
      </c>
      <c r="B325" s="7" t="s">
        <v>744</v>
      </c>
    </row>
    <row r="326" spans="1:2" ht="15">
      <c r="A326" s="6" t="s">
        <v>9</v>
      </c>
      <c r="B326" s="7" t="s">
        <v>745</v>
      </c>
    </row>
    <row r="327" spans="1:2" ht="15">
      <c r="A327" s="6" t="s">
        <v>9</v>
      </c>
      <c r="B327" s="7" t="s">
        <v>746</v>
      </c>
    </row>
    <row r="328" spans="1:2" ht="15">
      <c r="A328" s="6" t="s">
        <v>9</v>
      </c>
      <c r="B328" s="7" t="s">
        <v>747</v>
      </c>
    </row>
    <row r="329" spans="1:2" ht="15">
      <c r="A329" s="6" t="s">
        <v>9</v>
      </c>
      <c r="B329" s="7" t="s">
        <v>748</v>
      </c>
    </row>
    <row r="330" spans="1:2" ht="15">
      <c r="A330" s="6" t="s">
        <v>9</v>
      </c>
      <c r="B330" s="7" t="s">
        <v>749</v>
      </c>
    </row>
    <row r="331" spans="1:2" ht="15">
      <c r="A331" s="6" t="s">
        <v>9</v>
      </c>
      <c r="B331" s="7" t="s">
        <v>750</v>
      </c>
    </row>
    <row r="332" spans="1:2" ht="15">
      <c r="A332" s="6" t="s">
        <v>9</v>
      </c>
      <c r="B332" s="7" t="s">
        <v>751</v>
      </c>
    </row>
    <row r="333" spans="1:2" ht="15">
      <c r="A333" s="6" t="s">
        <v>9</v>
      </c>
      <c r="B333" s="7" t="s">
        <v>752</v>
      </c>
    </row>
    <row r="334" spans="1:2" ht="15">
      <c r="A334" s="6" t="s">
        <v>9</v>
      </c>
      <c r="B334" s="7" t="s">
        <v>753</v>
      </c>
    </row>
    <row r="335" spans="1:2" ht="15">
      <c r="A335" s="6" t="s">
        <v>9</v>
      </c>
      <c r="B335" s="7" t="s">
        <v>754</v>
      </c>
    </row>
    <row r="336" spans="1:2" ht="15">
      <c r="A336" s="6" t="s">
        <v>9</v>
      </c>
      <c r="B336" s="7" t="s">
        <v>755</v>
      </c>
    </row>
    <row r="337" spans="1:2" ht="15">
      <c r="A337" s="6" t="s">
        <v>9</v>
      </c>
      <c r="B337" s="7" t="s">
        <v>756</v>
      </c>
    </row>
    <row r="338" spans="1:2" ht="15">
      <c r="A338" s="6" t="s">
        <v>9</v>
      </c>
      <c r="B338" s="7" t="s">
        <v>757</v>
      </c>
    </row>
    <row r="339" spans="1:2" ht="15">
      <c r="A339" s="6" t="s">
        <v>9</v>
      </c>
      <c r="B339" s="7" t="s">
        <v>758</v>
      </c>
    </row>
    <row r="340" spans="1:2" ht="15">
      <c r="A340" s="6" t="s">
        <v>9</v>
      </c>
      <c r="B340" s="7" t="s">
        <v>759</v>
      </c>
    </row>
    <row r="341" spans="1:2" ht="15">
      <c r="A341" s="6" t="s">
        <v>9</v>
      </c>
      <c r="B341" s="7" t="s">
        <v>760</v>
      </c>
    </row>
    <row r="342" spans="1:2" ht="15">
      <c r="A342" s="6" t="s">
        <v>9</v>
      </c>
      <c r="B342" s="7" t="s">
        <v>761</v>
      </c>
    </row>
    <row r="343" spans="1:2" ht="15">
      <c r="A343" s="6" t="s">
        <v>9</v>
      </c>
      <c r="B343" s="7" t="s">
        <v>762</v>
      </c>
    </row>
    <row r="344" spans="1:2" ht="15">
      <c r="A344" s="6" t="s">
        <v>9</v>
      </c>
      <c r="B344" s="7" t="s">
        <v>763</v>
      </c>
    </row>
    <row r="345" spans="1:2" ht="15">
      <c r="A345" s="6" t="s">
        <v>9</v>
      </c>
      <c r="B345" s="7" t="s">
        <v>764</v>
      </c>
    </row>
    <row r="346" spans="1:2" ht="15">
      <c r="A346" s="6" t="s">
        <v>9</v>
      </c>
      <c r="B346" s="7" t="s">
        <v>765</v>
      </c>
    </row>
    <row r="347" spans="1:2" ht="15">
      <c r="A347" s="6" t="s">
        <v>9</v>
      </c>
      <c r="B347" s="7" t="s">
        <v>766</v>
      </c>
    </row>
    <row r="348" spans="1:2" ht="15">
      <c r="A348" s="6" t="s">
        <v>9</v>
      </c>
      <c r="B348" s="7" t="s">
        <v>767</v>
      </c>
    </row>
    <row r="349" spans="1:2" ht="15">
      <c r="A349" s="6" t="s">
        <v>9</v>
      </c>
      <c r="B349" s="7" t="s">
        <v>768</v>
      </c>
    </row>
    <row r="350" spans="1:2" ht="15">
      <c r="A350" s="6" t="s">
        <v>9</v>
      </c>
      <c r="B350" s="7" t="s">
        <v>769</v>
      </c>
    </row>
    <row r="351" spans="1:2" ht="15">
      <c r="A351" s="6" t="s">
        <v>9</v>
      </c>
      <c r="B351" s="7" t="s">
        <v>770</v>
      </c>
    </row>
    <row r="352" spans="1:2" ht="15">
      <c r="A352" s="6" t="s">
        <v>9</v>
      </c>
      <c r="B352" s="7" t="s">
        <v>771</v>
      </c>
    </row>
    <row r="353" spans="1:2" ht="15">
      <c r="A353" s="6" t="s">
        <v>9</v>
      </c>
      <c r="B353" s="7" t="s">
        <v>772</v>
      </c>
    </row>
    <row r="354" spans="1:2" ht="15">
      <c r="A354" s="6" t="s">
        <v>9</v>
      </c>
      <c r="B354" s="7" t="s">
        <v>773</v>
      </c>
    </row>
    <row r="355" spans="1:2" ht="15">
      <c r="A355" s="6" t="s">
        <v>9</v>
      </c>
      <c r="B355" s="7" t="s">
        <v>774</v>
      </c>
    </row>
    <row r="356" spans="1:2" ht="15">
      <c r="A356" s="6" t="s">
        <v>9</v>
      </c>
      <c r="B356" s="7" t="s">
        <v>775</v>
      </c>
    </row>
    <row r="357" spans="1:2" ht="15">
      <c r="A357" s="6" t="s">
        <v>9</v>
      </c>
      <c r="B357" s="7" t="s">
        <v>776</v>
      </c>
    </row>
    <row r="358" spans="1:2" ht="15">
      <c r="A358" s="6" t="s">
        <v>9</v>
      </c>
      <c r="B358" s="7" t="s">
        <v>777</v>
      </c>
    </row>
    <row r="359" spans="1:2" ht="15">
      <c r="A359" s="6" t="s">
        <v>9</v>
      </c>
      <c r="B359" s="7" t="s">
        <v>778</v>
      </c>
    </row>
    <row r="360" spans="1:2" ht="15">
      <c r="A360" s="6" t="s">
        <v>9</v>
      </c>
      <c r="B360" s="7" t="s">
        <v>779</v>
      </c>
    </row>
    <row r="361" spans="1:2" ht="15">
      <c r="A361" s="6" t="s">
        <v>9</v>
      </c>
      <c r="B361" s="7" t="s">
        <v>780</v>
      </c>
    </row>
    <row r="362" spans="1:2" ht="15">
      <c r="A362" s="6" t="s">
        <v>9</v>
      </c>
      <c r="B362" s="7" t="s">
        <v>781</v>
      </c>
    </row>
    <row r="363" spans="1:2" ht="15">
      <c r="A363" s="6" t="s">
        <v>9</v>
      </c>
      <c r="B363" s="7" t="s">
        <v>782</v>
      </c>
    </row>
    <row r="364" spans="1:2" ht="15">
      <c r="A364" s="6" t="s">
        <v>9</v>
      </c>
      <c r="B364" s="7" t="s">
        <v>783</v>
      </c>
    </row>
    <row r="365" spans="1:2" ht="15">
      <c r="A365" s="6" t="s">
        <v>9</v>
      </c>
      <c r="B365" s="7" t="s">
        <v>784</v>
      </c>
    </row>
    <row r="366" spans="1:2" ht="15">
      <c r="A366" s="6" t="s">
        <v>9</v>
      </c>
      <c r="B366" s="7" t="s">
        <v>785</v>
      </c>
    </row>
    <row r="367" spans="1:2" ht="15">
      <c r="A367" s="6" t="s">
        <v>9</v>
      </c>
      <c r="B367" s="7" t="s">
        <v>786</v>
      </c>
    </row>
    <row r="368" spans="1:2" ht="15">
      <c r="A368" s="6" t="s">
        <v>9</v>
      </c>
      <c r="B368" s="7" t="s">
        <v>787</v>
      </c>
    </row>
    <row r="369" spans="1:2" ht="15">
      <c r="A369" s="6" t="s">
        <v>9</v>
      </c>
      <c r="B369" s="7" t="s">
        <v>788</v>
      </c>
    </row>
    <row r="370" spans="1:2" ht="15">
      <c r="A370" s="6" t="s">
        <v>9</v>
      </c>
      <c r="B370" s="7" t="s">
        <v>789</v>
      </c>
    </row>
    <row r="371" spans="1:2" ht="15">
      <c r="A371" s="6" t="s">
        <v>9</v>
      </c>
      <c r="B371" s="7" t="s">
        <v>790</v>
      </c>
    </row>
    <row r="372" spans="1:2" ht="15">
      <c r="A372" s="6" t="s">
        <v>9</v>
      </c>
      <c r="B372" s="7" t="s">
        <v>791</v>
      </c>
    </row>
    <row r="373" spans="1:2" ht="15">
      <c r="A373" s="6" t="s">
        <v>9</v>
      </c>
      <c r="B373" s="7" t="s">
        <v>792</v>
      </c>
    </row>
    <row r="374" spans="1:2" ht="15">
      <c r="A374" s="6" t="s">
        <v>9</v>
      </c>
      <c r="B374" s="7" t="s">
        <v>793</v>
      </c>
    </row>
    <row r="375" spans="1:2" ht="15">
      <c r="A375" s="6" t="s">
        <v>9</v>
      </c>
      <c r="B375" s="7" t="s">
        <v>794</v>
      </c>
    </row>
    <row r="376" spans="1:2" ht="15">
      <c r="A376" s="6" t="s">
        <v>9</v>
      </c>
      <c r="B376" s="7" t="s">
        <v>795</v>
      </c>
    </row>
    <row r="377" spans="1:2" ht="15">
      <c r="A377" s="6" t="s">
        <v>9</v>
      </c>
      <c r="B377" s="7" t="s">
        <v>796</v>
      </c>
    </row>
    <row r="378" spans="1:2" ht="15">
      <c r="A378" s="6" t="s">
        <v>9</v>
      </c>
      <c r="B378" s="7" t="s">
        <v>797</v>
      </c>
    </row>
    <row r="379" spans="1:2" ht="15">
      <c r="A379" s="6" t="s">
        <v>9</v>
      </c>
      <c r="B379" s="7" t="s">
        <v>798</v>
      </c>
    </row>
    <row r="380" spans="1:2" ht="15">
      <c r="A380" s="6" t="s">
        <v>9</v>
      </c>
      <c r="B380" s="7" t="s">
        <v>799</v>
      </c>
    </row>
    <row r="381" spans="1:2" ht="15">
      <c r="A381" s="6" t="s">
        <v>9</v>
      </c>
      <c r="B381" s="7" t="s">
        <v>800</v>
      </c>
    </row>
    <row r="382" spans="1:2" ht="15">
      <c r="A382" s="6" t="s">
        <v>9</v>
      </c>
      <c r="B382" s="7" t="s">
        <v>801</v>
      </c>
    </row>
    <row r="383" spans="1:2" ht="15">
      <c r="A383" s="6" t="s">
        <v>9</v>
      </c>
      <c r="B383" s="7" t="s">
        <v>802</v>
      </c>
    </row>
    <row r="384" spans="1:2" ht="15">
      <c r="A384" s="6" t="s">
        <v>9</v>
      </c>
      <c r="B384" s="7" t="s">
        <v>803</v>
      </c>
    </row>
    <row r="385" spans="1:2" ht="15">
      <c r="A385" s="6" t="s">
        <v>9</v>
      </c>
      <c r="B385" s="7" t="s">
        <v>804</v>
      </c>
    </row>
    <row r="386" spans="1:2" ht="15">
      <c r="A386" s="6" t="s">
        <v>9</v>
      </c>
      <c r="B386" s="7" t="s">
        <v>805</v>
      </c>
    </row>
    <row r="387" spans="1:2" ht="15">
      <c r="A387" s="6" t="s">
        <v>9</v>
      </c>
      <c r="B387" s="7" t="s">
        <v>806</v>
      </c>
    </row>
    <row r="388" spans="1:2" ht="15">
      <c r="A388" s="6" t="s">
        <v>9</v>
      </c>
      <c r="B388" s="7" t="s">
        <v>807</v>
      </c>
    </row>
    <row r="389" spans="1:2" ht="15">
      <c r="A389" s="6" t="s">
        <v>9</v>
      </c>
      <c r="B389" s="7" t="s">
        <v>808</v>
      </c>
    </row>
    <row r="390" spans="1:2" ht="15">
      <c r="A390" s="6" t="s">
        <v>9</v>
      </c>
      <c r="B390" s="7" t="s">
        <v>809</v>
      </c>
    </row>
    <row r="391" spans="1:2" ht="15">
      <c r="A391" s="6" t="s">
        <v>9</v>
      </c>
      <c r="B391" s="7" t="s">
        <v>810</v>
      </c>
    </row>
    <row r="392" spans="1:2" ht="15">
      <c r="A392" s="6" t="s">
        <v>9</v>
      </c>
      <c r="B392" s="7" t="s">
        <v>811</v>
      </c>
    </row>
    <row r="393" spans="1:2" ht="15">
      <c r="A393" s="6" t="s">
        <v>9</v>
      </c>
      <c r="B393" s="7" t="s">
        <v>812</v>
      </c>
    </row>
    <row r="394" spans="1:2" ht="15">
      <c r="A394" s="6" t="s">
        <v>9</v>
      </c>
      <c r="B394" s="7" t="s">
        <v>813</v>
      </c>
    </row>
    <row r="395" spans="1:2" ht="15">
      <c r="A395" s="6" t="s">
        <v>9</v>
      </c>
      <c r="B395" s="7" t="s">
        <v>814</v>
      </c>
    </row>
    <row r="396" spans="1:2" ht="15">
      <c r="A396" s="6" t="s">
        <v>9</v>
      </c>
      <c r="B396" s="7" t="s">
        <v>815</v>
      </c>
    </row>
    <row r="397" spans="1:2" ht="15">
      <c r="A397" s="6" t="s">
        <v>9</v>
      </c>
      <c r="B397" s="7" t="s">
        <v>816</v>
      </c>
    </row>
    <row r="398" spans="1:2" ht="15">
      <c r="A398" s="6" t="s">
        <v>9</v>
      </c>
      <c r="B398" s="7" t="s">
        <v>817</v>
      </c>
    </row>
    <row r="399" spans="1:2" ht="15">
      <c r="A399" s="6" t="s">
        <v>9</v>
      </c>
      <c r="B399" s="7" t="s">
        <v>818</v>
      </c>
    </row>
    <row r="400" spans="1:2" ht="15">
      <c r="A400" s="6" t="s">
        <v>9</v>
      </c>
      <c r="B400" s="7" t="s">
        <v>819</v>
      </c>
    </row>
    <row r="401" spans="1:2" ht="15">
      <c r="A401" s="6" t="s">
        <v>9</v>
      </c>
      <c r="B401" s="7" t="s">
        <v>820</v>
      </c>
    </row>
    <row r="402" spans="1:2" ht="15">
      <c r="A402" s="6" t="s">
        <v>9</v>
      </c>
      <c r="B402" s="7" t="s">
        <v>821</v>
      </c>
    </row>
    <row r="403" spans="1:2" ht="15">
      <c r="A403" s="6" t="s">
        <v>9</v>
      </c>
      <c r="B403" s="7" t="s">
        <v>822</v>
      </c>
    </row>
    <row r="404" spans="1:2" ht="15">
      <c r="A404" s="6" t="s">
        <v>9</v>
      </c>
      <c r="B404" s="7" t="s">
        <v>823</v>
      </c>
    </row>
    <row r="405" spans="1:2" ht="15">
      <c r="A405" s="6" t="s">
        <v>9</v>
      </c>
      <c r="B405" s="7" t="s">
        <v>824</v>
      </c>
    </row>
    <row r="406" spans="1:2" ht="15">
      <c r="A406" s="6" t="s">
        <v>9</v>
      </c>
      <c r="B406" s="7" t="s">
        <v>825</v>
      </c>
    </row>
    <row r="407" spans="1:2" ht="15">
      <c r="A407" s="6" t="s">
        <v>9</v>
      </c>
      <c r="B407" s="7" t="s">
        <v>826</v>
      </c>
    </row>
    <row r="408" spans="1:2" ht="15">
      <c r="A408" s="6" t="s">
        <v>9</v>
      </c>
      <c r="B408" s="7" t="s">
        <v>827</v>
      </c>
    </row>
    <row r="409" spans="1:2" ht="15">
      <c r="A409" s="6" t="s">
        <v>9</v>
      </c>
      <c r="B409" s="7" t="s">
        <v>828</v>
      </c>
    </row>
    <row r="410" spans="1:2" ht="15">
      <c r="A410" s="6" t="s">
        <v>9</v>
      </c>
      <c r="B410" s="7" t="s">
        <v>829</v>
      </c>
    </row>
    <row r="411" spans="1:2" ht="15">
      <c r="A411" s="6" t="s">
        <v>9</v>
      </c>
      <c r="B411" s="7" t="s">
        <v>830</v>
      </c>
    </row>
    <row r="412" spans="1:2" ht="15">
      <c r="A412" s="6" t="s">
        <v>9</v>
      </c>
      <c r="B412" s="7" t="s">
        <v>831</v>
      </c>
    </row>
    <row r="413" spans="1:2" ht="15">
      <c r="A413" s="6" t="s">
        <v>9</v>
      </c>
      <c r="B413" s="7" t="s">
        <v>832</v>
      </c>
    </row>
    <row r="414" spans="1:2" ht="15">
      <c r="A414" s="6" t="s">
        <v>9</v>
      </c>
      <c r="B414" s="7" t="s">
        <v>833</v>
      </c>
    </row>
    <row r="415" spans="1:2" ht="15">
      <c r="A415" s="6" t="s">
        <v>9</v>
      </c>
      <c r="B415" s="7" t="s">
        <v>834</v>
      </c>
    </row>
    <row r="416" spans="1:2" ht="15">
      <c r="A416" s="6" t="s">
        <v>9</v>
      </c>
      <c r="B416" s="7" t="s">
        <v>835</v>
      </c>
    </row>
    <row r="417" spans="1:2" ht="15">
      <c r="A417" s="6" t="s">
        <v>9</v>
      </c>
      <c r="B417" s="7" t="s">
        <v>836</v>
      </c>
    </row>
    <row r="418" spans="1:2" ht="15">
      <c r="A418" s="6" t="s">
        <v>9</v>
      </c>
      <c r="B418" s="7" t="s">
        <v>837</v>
      </c>
    </row>
    <row r="419" spans="1:2" ht="15">
      <c r="A419" s="6" t="s">
        <v>9</v>
      </c>
      <c r="B419" s="7" t="s">
        <v>838</v>
      </c>
    </row>
    <row r="420" spans="1:2" ht="15">
      <c r="A420" s="6" t="s">
        <v>9</v>
      </c>
      <c r="B420" s="7" t="s">
        <v>839</v>
      </c>
    </row>
    <row r="421" spans="1:2" ht="15">
      <c r="A421" s="6" t="s">
        <v>9</v>
      </c>
      <c r="B421" s="7" t="s">
        <v>840</v>
      </c>
    </row>
    <row r="422" spans="1:2" ht="15">
      <c r="A422" s="6" t="s">
        <v>9</v>
      </c>
      <c r="B422" s="7" t="s">
        <v>841</v>
      </c>
    </row>
    <row r="423" spans="1:2" ht="15">
      <c r="A423" s="6" t="s">
        <v>9</v>
      </c>
      <c r="B423" s="7" t="s">
        <v>842</v>
      </c>
    </row>
    <row r="424" spans="1:2" ht="15">
      <c r="A424" s="6" t="s">
        <v>9</v>
      </c>
      <c r="B424" s="7" t="s">
        <v>843</v>
      </c>
    </row>
    <row r="425" spans="1:2" ht="15">
      <c r="A425" s="6" t="s">
        <v>9</v>
      </c>
      <c r="B425" s="7" t="s">
        <v>844</v>
      </c>
    </row>
    <row r="426" spans="1:2" ht="15">
      <c r="A426" s="6" t="s">
        <v>9</v>
      </c>
      <c r="B426" s="7" t="s">
        <v>845</v>
      </c>
    </row>
    <row r="427" spans="1:2" ht="15">
      <c r="A427" s="6" t="s">
        <v>9</v>
      </c>
      <c r="B427" s="7" t="s">
        <v>846</v>
      </c>
    </row>
    <row r="428" spans="1:2" ht="15">
      <c r="A428" s="6" t="s">
        <v>9</v>
      </c>
      <c r="B428" s="7" t="s">
        <v>847</v>
      </c>
    </row>
    <row r="429" spans="1:2" ht="15">
      <c r="A429" s="6" t="s">
        <v>9</v>
      </c>
      <c r="B429" s="7" t="s">
        <v>848</v>
      </c>
    </row>
    <row r="430" spans="1:2" ht="15">
      <c r="A430" s="6" t="s">
        <v>9</v>
      </c>
      <c r="B430" s="7" t="s">
        <v>849</v>
      </c>
    </row>
    <row r="431" spans="1:2" ht="15">
      <c r="A431" s="6" t="s">
        <v>9</v>
      </c>
      <c r="B431" s="7" t="s">
        <v>850</v>
      </c>
    </row>
    <row r="432" spans="1:2" ht="15">
      <c r="A432" s="6" t="s">
        <v>9</v>
      </c>
      <c r="B432" s="7" t="s">
        <v>851</v>
      </c>
    </row>
    <row r="433" spans="1:2" ht="15">
      <c r="A433" s="6" t="s">
        <v>9</v>
      </c>
      <c r="B433" s="7" t="s">
        <v>852</v>
      </c>
    </row>
    <row r="434" spans="1:2" ht="15">
      <c r="A434" s="6" t="s">
        <v>9</v>
      </c>
      <c r="B434" s="7" t="s">
        <v>853</v>
      </c>
    </row>
    <row r="435" spans="1:2" ht="15">
      <c r="A435" s="6" t="s">
        <v>9</v>
      </c>
      <c r="B435" s="7" t="s">
        <v>854</v>
      </c>
    </row>
    <row r="436" spans="1:2" ht="15">
      <c r="A436" s="6" t="s">
        <v>9</v>
      </c>
      <c r="B436" s="7" t="s">
        <v>855</v>
      </c>
    </row>
    <row r="437" spans="1:2" ht="15">
      <c r="A437" s="6" t="s">
        <v>9</v>
      </c>
      <c r="B437" s="7" t="s">
        <v>856</v>
      </c>
    </row>
    <row r="438" spans="1:2" ht="15">
      <c r="A438" s="6" t="s">
        <v>9</v>
      </c>
      <c r="B438" s="7" t="s">
        <v>857</v>
      </c>
    </row>
    <row r="439" spans="1:2" ht="15">
      <c r="A439" s="6" t="s">
        <v>9</v>
      </c>
      <c r="B439" s="7" t="s">
        <v>858</v>
      </c>
    </row>
    <row r="440" spans="1:2" ht="15">
      <c r="A440" s="6" t="s">
        <v>9</v>
      </c>
      <c r="B440" s="7" t="s">
        <v>859</v>
      </c>
    </row>
    <row r="441" spans="1:2" ht="15">
      <c r="A441" s="6" t="s">
        <v>9</v>
      </c>
      <c r="B441" s="7" t="s">
        <v>860</v>
      </c>
    </row>
    <row r="442" spans="1:2" ht="15">
      <c r="A442" s="6" t="s">
        <v>9</v>
      </c>
      <c r="B442" s="7" t="s">
        <v>861</v>
      </c>
    </row>
    <row r="443" spans="1:2" ht="15">
      <c r="A443" s="6" t="s">
        <v>9</v>
      </c>
      <c r="B443" s="7" t="s">
        <v>862</v>
      </c>
    </row>
    <row r="444" spans="1:2" ht="15">
      <c r="A444" s="6" t="s">
        <v>9</v>
      </c>
      <c r="B444" s="7" t="s">
        <v>863</v>
      </c>
    </row>
    <row r="445" spans="1:2" ht="15">
      <c r="A445" s="6" t="s">
        <v>9</v>
      </c>
      <c r="B445" s="7" t="s">
        <v>864</v>
      </c>
    </row>
    <row r="446" spans="1:2" ht="15">
      <c r="A446" s="6" t="s">
        <v>9</v>
      </c>
      <c r="B446" s="7" t="s">
        <v>865</v>
      </c>
    </row>
    <row r="447" spans="1:2" ht="15">
      <c r="A447" s="6" t="s">
        <v>9</v>
      </c>
      <c r="B447" s="7" t="s">
        <v>866</v>
      </c>
    </row>
    <row r="448" spans="1:2" ht="15">
      <c r="A448" s="6" t="s">
        <v>9</v>
      </c>
      <c r="B448" s="7" t="s">
        <v>867</v>
      </c>
    </row>
    <row r="449" spans="1:2" ht="15">
      <c r="A449" s="6" t="s">
        <v>9</v>
      </c>
      <c r="B449" s="7" t="s">
        <v>868</v>
      </c>
    </row>
    <row r="450" spans="1:2" ht="15">
      <c r="A450" s="6" t="s">
        <v>9</v>
      </c>
      <c r="B450" s="7" t="s">
        <v>869</v>
      </c>
    </row>
    <row r="451" spans="1:2" ht="15">
      <c r="A451" s="6" t="s">
        <v>9</v>
      </c>
      <c r="B451" s="7" t="s">
        <v>870</v>
      </c>
    </row>
    <row r="452" spans="1:2" ht="15">
      <c r="A452" s="6" t="s">
        <v>9</v>
      </c>
      <c r="B452" s="7" t="s">
        <v>871</v>
      </c>
    </row>
    <row r="453" spans="1:2" ht="15">
      <c r="A453" s="6" t="s">
        <v>9</v>
      </c>
      <c r="B453" s="7" t="s">
        <v>872</v>
      </c>
    </row>
    <row r="454" spans="1:2" ht="15">
      <c r="A454" s="6" t="s">
        <v>9</v>
      </c>
      <c r="B454" s="7" t="s">
        <v>873</v>
      </c>
    </row>
    <row r="455" spans="1:2" ht="15">
      <c r="A455" s="6" t="s">
        <v>9</v>
      </c>
      <c r="B455" s="7" t="s">
        <v>874</v>
      </c>
    </row>
    <row r="456" spans="1:2" ht="15">
      <c r="A456" s="6" t="s">
        <v>9</v>
      </c>
      <c r="B456" s="7" t="s">
        <v>875</v>
      </c>
    </row>
    <row r="457" spans="1:2" ht="15">
      <c r="A457" s="6" t="s">
        <v>9</v>
      </c>
      <c r="B457" s="7" t="s">
        <v>876</v>
      </c>
    </row>
    <row r="458" spans="1:2" ht="15">
      <c r="A458" s="6" t="s">
        <v>9</v>
      </c>
      <c r="B458" s="7" t="s">
        <v>877</v>
      </c>
    </row>
    <row r="459" spans="1:2" ht="15">
      <c r="A459" s="6" t="s">
        <v>9</v>
      </c>
      <c r="B459" s="7" t="s">
        <v>878</v>
      </c>
    </row>
    <row r="460" spans="1:2" ht="15">
      <c r="A460" s="6" t="s">
        <v>9</v>
      </c>
      <c r="B460" s="7" t="s">
        <v>879</v>
      </c>
    </row>
    <row r="461" spans="1:2" ht="15">
      <c r="A461" s="6" t="s">
        <v>9</v>
      </c>
      <c r="B461" s="7" t="s">
        <v>880</v>
      </c>
    </row>
    <row r="462" spans="1:2" ht="15">
      <c r="A462" s="6" t="s">
        <v>9</v>
      </c>
      <c r="B462" s="7" t="s">
        <v>881</v>
      </c>
    </row>
    <row r="463" spans="1:2" ht="15">
      <c r="A463" s="6" t="s">
        <v>9</v>
      </c>
      <c r="B463" s="7" t="s">
        <v>882</v>
      </c>
    </row>
    <row r="464" spans="1:2" ht="15">
      <c r="A464" s="6" t="s">
        <v>9</v>
      </c>
      <c r="B464" s="7" t="s">
        <v>883</v>
      </c>
    </row>
    <row r="465" spans="1:2" ht="15">
      <c r="A465" s="6" t="s">
        <v>9</v>
      </c>
      <c r="B465" s="7" t="s">
        <v>884</v>
      </c>
    </row>
    <row r="466" spans="1:2" ht="15">
      <c r="A466" s="6" t="s">
        <v>9</v>
      </c>
      <c r="B466" s="7" t="s">
        <v>885</v>
      </c>
    </row>
    <row r="467" spans="1:2" ht="15">
      <c r="A467" s="6" t="s">
        <v>9</v>
      </c>
      <c r="B467" s="7" t="s">
        <v>886</v>
      </c>
    </row>
    <row r="468" spans="1:2" ht="15">
      <c r="A468" s="6" t="s">
        <v>9</v>
      </c>
      <c r="B468" s="7" t="s">
        <v>887</v>
      </c>
    </row>
    <row r="469" spans="1:2" ht="15">
      <c r="A469" s="6" t="s">
        <v>9</v>
      </c>
      <c r="B469" s="7" t="s">
        <v>888</v>
      </c>
    </row>
    <row r="470" spans="1:2" ht="15">
      <c r="A470" s="6" t="s">
        <v>9</v>
      </c>
      <c r="B470" s="7" t="s">
        <v>889</v>
      </c>
    </row>
    <row r="471" spans="1:2" ht="15">
      <c r="A471" s="6" t="s">
        <v>9</v>
      </c>
      <c r="B471" s="7" t="s">
        <v>890</v>
      </c>
    </row>
    <row r="472" spans="1:2" ht="15">
      <c r="A472" s="6" t="s">
        <v>9</v>
      </c>
      <c r="B472" s="7" t="s">
        <v>891</v>
      </c>
    </row>
    <row r="473" spans="1:2" ht="15">
      <c r="A473" s="6" t="s">
        <v>9</v>
      </c>
      <c r="B473" s="7" t="s">
        <v>892</v>
      </c>
    </row>
    <row r="474" spans="1:2" ht="15">
      <c r="A474" s="6" t="s">
        <v>9</v>
      </c>
      <c r="B474" s="7" t="s">
        <v>893</v>
      </c>
    </row>
    <row r="475" spans="1:2" ht="15">
      <c r="A475" s="6" t="s">
        <v>9</v>
      </c>
      <c r="B475" s="7" t="s">
        <v>894</v>
      </c>
    </row>
    <row r="476" spans="1:2" ht="15">
      <c r="A476" s="6" t="s">
        <v>9</v>
      </c>
      <c r="B476" s="7" t="s">
        <v>895</v>
      </c>
    </row>
    <row r="477" spans="1:2" ht="15">
      <c r="A477" s="6" t="s">
        <v>9</v>
      </c>
      <c r="B477" s="7" t="s">
        <v>896</v>
      </c>
    </row>
    <row r="478" spans="1:2" ht="15">
      <c r="A478" s="6" t="s">
        <v>9</v>
      </c>
      <c r="B478" s="7" t="s">
        <v>897</v>
      </c>
    </row>
    <row r="479" spans="1:2" ht="15">
      <c r="A479" s="6" t="s">
        <v>9</v>
      </c>
      <c r="B479" s="7" t="s">
        <v>898</v>
      </c>
    </row>
    <row r="480" spans="1:2" ht="15">
      <c r="A480" s="6" t="s">
        <v>9</v>
      </c>
      <c r="B480" s="7" t="s">
        <v>899</v>
      </c>
    </row>
    <row r="481" spans="1:2" ht="15">
      <c r="A481" s="6" t="s">
        <v>9</v>
      </c>
      <c r="B481" s="7" t="s">
        <v>900</v>
      </c>
    </row>
    <row r="482" spans="1:2" ht="15">
      <c r="A482" s="6" t="s">
        <v>9</v>
      </c>
      <c r="B482" s="7" t="s">
        <v>901</v>
      </c>
    </row>
    <row r="483" spans="1:2" ht="15">
      <c r="A483" s="6" t="s">
        <v>9</v>
      </c>
      <c r="B483" s="7" t="s">
        <v>902</v>
      </c>
    </row>
    <row r="484" spans="1:2" ht="15">
      <c r="A484" s="6" t="s">
        <v>9</v>
      </c>
      <c r="B484" s="7" t="s">
        <v>903</v>
      </c>
    </row>
    <row r="485" spans="1:2" ht="15">
      <c r="A485" s="6" t="s">
        <v>9</v>
      </c>
      <c r="B485" s="7" t="s">
        <v>904</v>
      </c>
    </row>
    <row r="486" spans="1:2" ht="15">
      <c r="A486" s="6" t="s">
        <v>9</v>
      </c>
      <c r="B486" s="7" t="s">
        <v>905</v>
      </c>
    </row>
    <row r="487" spans="1:2" ht="15">
      <c r="A487" s="6" t="s">
        <v>9</v>
      </c>
      <c r="B487" s="7" t="s">
        <v>906</v>
      </c>
    </row>
    <row r="488" spans="1:2" ht="15">
      <c r="A488" s="6" t="s">
        <v>9</v>
      </c>
      <c r="B488" s="7" t="s">
        <v>907</v>
      </c>
    </row>
    <row r="489" spans="1:2" ht="15">
      <c r="A489" s="6" t="s">
        <v>9</v>
      </c>
      <c r="B489" s="7" t="s">
        <v>908</v>
      </c>
    </row>
    <row r="490" spans="1:2" ht="15">
      <c r="A490" s="6" t="s">
        <v>9</v>
      </c>
      <c r="B490" s="7" t="s">
        <v>909</v>
      </c>
    </row>
    <row r="491" spans="1:2" ht="15">
      <c r="A491" s="6" t="s">
        <v>9</v>
      </c>
      <c r="B491" s="7" t="s">
        <v>910</v>
      </c>
    </row>
    <row r="492" spans="1:2" ht="15">
      <c r="A492" s="6" t="s">
        <v>9</v>
      </c>
      <c r="B492" s="7" t="s">
        <v>911</v>
      </c>
    </row>
    <row r="493" spans="1:2" ht="15">
      <c r="A493" s="6" t="s">
        <v>9</v>
      </c>
      <c r="B493" s="7" t="s">
        <v>912</v>
      </c>
    </row>
    <row r="494" spans="1:2" ht="15">
      <c r="A494" s="6" t="s">
        <v>9</v>
      </c>
      <c r="B494" s="7" t="s">
        <v>913</v>
      </c>
    </row>
    <row r="495" spans="1:2" ht="15">
      <c r="A495" s="6" t="s">
        <v>9</v>
      </c>
      <c r="B495" s="7" t="s">
        <v>914</v>
      </c>
    </row>
    <row r="496" spans="1:2" ht="15">
      <c r="A496" s="6" t="s">
        <v>9</v>
      </c>
      <c r="B496" s="7" t="s">
        <v>915</v>
      </c>
    </row>
    <row r="497" spans="1:2" ht="15">
      <c r="A497" s="6" t="s">
        <v>9</v>
      </c>
      <c r="B497" s="7" t="s">
        <v>916</v>
      </c>
    </row>
    <row r="498" spans="1:2" ht="15">
      <c r="A498" s="6" t="s">
        <v>9</v>
      </c>
      <c r="B498" s="7" t="s">
        <v>917</v>
      </c>
    </row>
    <row r="499" spans="1:2" ht="15">
      <c r="A499" s="6" t="s">
        <v>9</v>
      </c>
      <c r="B499" s="7" t="s">
        <v>918</v>
      </c>
    </row>
    <row r="500" spans="1:2" ht="15">
      <c r="A500" s="6" t="s">
        <v>9</v>
      </c>
      <c r="B500" s="7" t="s">
        <v>919</v>
      </c>
    </row>
    <row r="501" spans="1:2" ht="15">
      <c r="A501" s="6" t="s">
        <v>9</v>
      </c>
      <c r="B501" s="7" t="s">
        <v>920</v>
      </c>
    </row>
    <row r="502" spans="1:2" ht="15">
      <c r="A502" s="6" t="s">
        <v>9</v>
      </c>
      <c r="B502" s="7" t="s">
        <v>921</v>
      </c>
    </row>
    <row r="503" spans="1:2" ht="15">
      <c r="A503" s="6" t="s">
        <v>9</v>
      </c>
      <c r="B503" s="7" t="s">
        <v>922</v>
      </c>
    </row>
    <row r="504" spans="1:2" ht="15">
      <c r="A504" s="6" t="s">
        <v>9</v>
      </c>
      <c r="B504" s="7" t="s">
        <v>923</v>
      </c>
    </row>
    <row r="505" spans="1:2" ht="15">
      <c r="A505" s="6" t="s">
        <v>9</v>
      </c>
      <c r="B505" s="7" t="s">
        <v>924</v>
      </c>
    </row>
    <row r="506" spans="1:2" ht="15">
      <c r="A506" s="6" t="s">
        <v>9</v>
      </c>
      <c r="B506" s="7" t="s">
        <v>925</v>
      </c>
    </row>
    <row r="507" spans="1:2" ht="15">
      <c r="A507" s="6" t="s">
        <v>9</v>
      </c>
      <c r="B507" s="7" t="s">
        <v>926</v>
      </c>
    </row>
    <row r="508" spans="1:2" ht="15">
      <c r="A508" s="6" t="s">
        <v>9</v>
      </c>
      <c r="B508" s="7" t="s">
        <v>927</v>
      </c>
    </row>
    <row r="509" spans="1:2" ht="15">
      <c r="A509" s="6" t="s">
        <v>9</v>
      </c>
      <c r="B509" s="7" t="s">
        <v>928</v>
      </c>
    </row>
    <row r="510" spans="1:2" ht="15">
      <c r="A510" s="6" t="s">
        <v>9</v>
      </c>
      <c r="B510" s="7" t="s">
        <v>929</v>
      </c>
    </row>
    <row r="511" spans="1:2" ht="15">
      <c r="A511" s="6" t="s">
        <v>9</v>
      </c>
      <c r="B511" s="7" t="s">
        <v>930</v>
      </c>
    </row>
    <row r="512" spans="1:2" ht="15">
      <c r="A512" s="6" t="s">
        <v>9</v>
      </c>
      <c r="B512" s="7" t="s">
        <v>931</v>
      </c>
    </row>
    <row r="513" spans="1:2" ht="15">
      <c r="A513" s="6" t="s">
        <v>9</v>
      </c>
      <c r="B513" s="7" t="s">
        <v>932</v>
      </c>
    </row>
    <row r="514" spans="1:2" ht="15">
      <c r="A514" s="6" t="s">
        <v>9</v>
      </c>
      <c r="B514" s="7" t="s">
        <v>933</v>
      </c>
    </row>
    <row r="515" spans="1:2" ht="15">
      <c r="A515" s="6" t="s">
        <v>9</v>
      </c>
      <c r="B515" s="7" t="s">
        <v>934</v>
      </c>
    </row>
    <row r="516" spans="1:2" ht="15">
      <c r="A516" s="6" t="s">
        <v>9</v>
      </c>
      <c r="B516" s="7" t="s">
        <v>935</v>
      </c>
    </row>
    <row r="517" spans="1:2" ht="15">
      <c r="A517" s="6" t="s">
        <v>9</v>
      </c>
      <c r="B517" s="7" t="s">
        <v>936</v>
      </c>
    </row>
    <row r="518" spans="1:2" ht="15">
      <c r="A518" s="6" t="s">
        <v>9</v>
      </c>
      <c r="B518" s="7" t="s">
        <v>937</v>
      </c>
    </row>
    <row r="519" spans="1:2" ht="15">
      <c r="A519" s="6" t="s">
        <v>9</v>
      </c>
      <c r="B519" s="7" t="s">
        <v>938</v>
      </c>
    </row>
    <row r="520" spans="1:2" ht="15">
      <c r="A520" s="6" t="s">
        <v>9</v>
      </c>
      <c r="B520" s="7" t="s">
        <v>939</v>
      </c>
    </row>
    <row r="521" spans="1:2" ht="15">
      <c r="A521" s="6" t="s">
        <v>9</v>
      </c>
      <c r="B521" s="7" t="s">
        <v>940</v>
      </c>
    </row>
    <row r="522" spans="1:2" ht="15">
      <c r="A522" s="6" t="s">
        <v>9</v>
      </c>
      <c r="B522" s="7" t="s">
        <v>941</v>
      </c>
    </row>
    <row r="523" spans="1:2" ht="15">
      <c r="A523" s="6" t="s">
        <v>9</v>
      </c>
      <c r="B523" s="7" t="s">
        <v>942</v>
      </c>
    </row>
    <row r="524" spans="1:2" ht="15">
      <c r="A524" s="6" t="s">
        <v>9</v>
      </c>
      <c r="B524" s="7" t="s">
        <v>943</v>
      </c>
    </row>
    <row r="525" spans="1:2" ht="15">
      <c r="A525" s="6" t="s">
        <v>9</v>
      </c>
      <c r="B525" s="7" t="s">
        <v>944</v>
      </c>
    </row>
    <row r="526" spans="1:2" ht="15">
      <c r="A526" s="6" t="s">
        <v>9</v>
      </c>
      <c r="B526" s="7" t="s">
        <v>945</v>
      </c>
    </row>
    <row r="527" spans="1:2" ht="15">
      <c r="A527" s="6" t="s">
        <v>9</v>
      </c>
      <c r="B527" s="7" t="s">
        <v>946</v>
      </c>
    </row>
    <row r="528" spans="1:2" ht="15">
      <c r="A528" s="6" t="s">
        <v>9</v>
      </c>
      <c r="B528" s="7" t="s">
        <v>947</v>
      </c>
    </row>
    <row r="529" spans="1:2" ht="15">
      <c r="A529" s="6" t="s">
        <v>9</v>
      </c>
      <c r="B529" s="7" t="s">
        <v>948</v>
      </c>
    </row>
    <row r="530" spans="1:2" ht="15">
      <c r="A530" s="6" t="s">
        <v>9</v>
      </c>
      <c r="B530" s="7" t="s">
        <v>949</v>
      </c>
    </row>
    <row r="531" spans="1:2" ht="15">
      <c r="A531" s="6" t="s">
        <v>9</v>
      </c>
      <c r="B531" s="7" t="s">
        <v>950</v>
      </c>
    </row>
    <row r="532" spans="1:2" ht="15">
      <c r="A532" s="6" t="s">
        <v>9</v>
      </c>
      <c r="B532" s="7" t="s">
        <v>951</v>
      </c>
    </row>
    <row r="533" spans="1:2" ht="15">
      <c r="A533" s="6" t="s">
        <v>9</v>
      </c>
      <c r="B533" s="7" t="s">
        <v>952</v>
      </c>
    </row>
    <row r="534" spans="1:2" ht="15">
      <c r="A534" s="6" t="s">
        <v>9</v>
      </c>
      <c r="B534" s="7" t="s">
        <v>953</v>
      </c>
    </row>
    <row r="535" spans="1:2" ht="15">
      <c r="A535" s="6" t="s">
        <v>9</v>
      </c>
      <c r="B535" s="7" t="s">
        <v>954</v>
      </c>
    </row>
    <row r="536" spans="1:2" ht="15">
      <c r="A536" s="6" t="s">
        <v>9</v>
      </c>
      <c r="B536" s="7" t="s">
        <v>955</v>
      </c>
    </row>
    <row r="537" spans="1:2" ht="15">
      <c r="A537" s="6" t="s">
        <v>9</v>
      </c>
      <c r="B537" s="7" t="s">
        <v>956</v>
      </c>
    </row>
    <row r="538" spans="1:2" ht="15">
      <c r="A538" s="6" t="s">
        <v>9</v>
      </c>
      <c r="B538" s="7" t="s">
        <v>957</v>
      </c>
    </row>
    <row r="539" spans="1:2" ht="15">
      <c r="A539" s="6" t="s">
        <v>9</v>
      </c>
      <c r="B539" s="7" t="s">
        <v>958</v>
      </c>
    </row>
    <row r="540" spans="1:2" ht="15">
      <c r="A540" s="6" t="s">
        <v>9</v>
      </c>
      <c r="B540" s="7" t="s">
        <v>959</v>
      </c>
    </row>
    <row r="541" spans="1:2" ht="15">
      <c r="A541" s="6" t="s">
        <v>9</v>
      </c>
      <c r="B541" s="7" t="s">
        <v>960</v>
      </c>
    </row>
    <row r="542" spans="1:2" ht="15">
      <c r="A542" s="6" t="s">
        <v>9</v>
      </c>
      <c r="B542" s="7" t="s">
        <v>961</v>
      </c>
    </row>
    <row r="543" spans="1:2" ht="15">
      <c r="A543" s="6" t="s">
        <v>9</v>
      </c>
      <c r="B543" s="7" t="s">
        <v>962</v>
      </c>
    </row>
    <row r="544" spans="1:2" ht="15">
      <c r="A544" s="6" t="s">
        <v>9</v>
      </c>
      <c r="B544" s="7" t="s">
        <v>963</v>
      </c>
    </row>
    <row r="545" spans="1:2" ht="15">
      <c r="A545" s="6" t="s">
        <v>9</v>
      </c>
      <c r="B545" s="7" t="s">
        <v>964</v>
      </c>
    </row>
    <row r="546" spans="1:2" ht="15">
      <c r="A546" s="6" t="s">
        <v>9</v>
      </c>
      <c r="B546" s="7" t="s">
        <v>965</v>
      </c>
    </row>
    <row r="547" spans="1:2" ht="15">
      <c r="A547" s="6" t="s">
        <v>9</v>
      </c>
      <c r="B547" s="7" t="s">
        <v>966</v>
      </c>
    </row>
    <row r="548" spans="1:2" ht="15">
      <c r="A548" s="6" t="s">
        <v>9</v>
      </c>
      <c r="B548" s="7" t="s">
        <v>967</v>
      </c>
    </row>
    <row r="549" spans="1:2" ht="15">
      <c r="A549" s="6" t="s">
        <v>9</v>
      </c>
      <c r="B549" s="7" t="s">
        <v>968</v>
      </c>
    </row>
    <row r="550" spans="1:2" ht="15">
      <c r="A550" s="6" t="s">
        <v>9</v>
      </c>
      <c r="B550" s="7" t="s">
        <v>969</v>
      </c>
    </row>
    <row r="551" spans="1:2" ht="15">
      <c r="A551" s="6" t="s">
        <v>9</v>
      </c>
      <c r="B551" s="7" t="s">
        <v>970</v>
      </c>
    </row>
    <row r="552" spans="1:2" ht="15">
      <c r="A552" s="6" t="s">
        <v>9</v>
      </c>
      <c r="B552" s="7" t="s">
        <v>971</v>
      </c>
    </row>
    <row r="553" spans="1:2" ht="15">
      <c r="A553" s="6" t="s">
        <v>9</v>
      </c>
      <c r="B553" s="7" t="s">
        <v>972</v>
      </c>
    </row>
    <row r="554" spans="1:2" ht="15">
      <c r="A554" s="6" t="s">
        <v>9</v>
      </c>
      <c r="B554" s="7" t="s">
        <v>973</v>
      </c>
    </row>
    <row r="555" spans="1:2" ht="15">
      <c r="A555" s="6" t="s">
        <v>9</v>
      </c>
      <c r="B555" s="7" t="s">
        <v>974</v>
      </c>
    </row>
    <row r="556" spans="1:2" ht="15">
      <c r="A556" s="6" t="s">
        <v>9</v>
      </c>
      <c r="B556" s="7" t="s">
        <v>975</v>
      </c>
    </row>
    <row r="557" spans="1:2" ht="15">
      <c r="A557" s="6" t="s">
        <v>9</v>
      </c>
      <c r="B557" s="7" t="s">
        <v>976</v>
      </c>
    </row>
    <row r="558" spans="1:2" ht="15">
      <c r="A558" s="6" t="s">
        <v>9</v>
      </c>
      <c r="B558" s="7" t="s">
        <v>977</v>
      </c>
    </row>
    <row r="559" spans="1:2" ht="15">
      <c r="A559" s="6" t="s">
        <v>9</v>
      </c>
      <c r="B559" s="7" t="s">
        <v>978</v>
      </c>
    </row>
    <row r="560" spans="1:2" ht="15">
      <c r="A560" s="6" t="s">
        <v>9</v>
      </c>
      <c r="B560" s="7" t="s">
        <v>979</v>
      </c>
    </row>
    <row r="561" spans="1:2" ht="15">
      <c r="A561" s="6" t="s">
        <v>9</v>
      </c>
      <c r="B561" s="7" t="s">
        <v>980</v>
      </c>
    </row>
    <row r="562" spans="1:2" ht="15">
      <c r="A562" s="6" t="s">
        <v>9</v>
      </c>
      <c r="B562" s="7" t="s">
        <v>981</v>
      </c>
    </row>
    <row r="563" spans="1:2" ht="15">
      <c r="A563" s="6" t="s">
        <v>9</v>
      </c>
      <c r="B563" s="7" t="s">
        <v>982</v>
      </c>
    </row>
    <row r="564" spans="1:2" ht="15">
      <c r="A564" s="6" t="s">
        <v>9</v>
      </c>
      <c r="B564" s="7" t="s">
        <v>983</v>
      </c>
    </row>
    <row r="565" spans="1:2" ht="15">
      <c r="A565" s="6" t="s">
        <v>9</v>
      </c>
      <c r="B565" s="7" t="s">
        <v>984</v>
      </c>
    </row>
    <row r="566" spans="1:2" ht="15">
      <c r="A566" s="6" t="s">
        <v>9</v>
      </c>
      <c r="B566" s="7" t="s">
        <v>985</v>
      </c>
    </row>
    <row r="567" spans="1:2" ht="15">
      <c r="A567" s="6" t="s">
        <v>9</v>
      </c>
      <c r="B567" s="7" t="s">
        <v>986</v>
      </c>
    </row>
    <row r="568" spans="1:2" ht="15">
      <c r="A568" s="6" t="s">
        <v>9</v>
      </c>
      <c r="B568" s="7" t="s">
        <v>987</v>
      </c>
    </row>
    <row r="569" spans="1:2" ht="15">
      <c r="A569" s="6" t="s">
        <v>9</v>
      </c>
      <c r="B569" s="7" t="s">
        <v>988</v>
      </c>
    </row>
    <row r="570" spans="1:2" ht="15">
      <c r="A570" s="6" t="s">
        <v>9</v>
      </c>
      <c r="B570" s="7" t="s">
        <v>989</v>
      </c>
    </row>
    <row r="571" spans="1:2" ht="15">
      <c r="A571" s="6" t="s">
        <v>9</v>
      </c>
      <c r="B571" s="7" t="s">
        <v>990</v>
      </c>
    </row>
    <row r="572" spans="1:2" ht="15">
      <c r="A572" s="6" t="s">
        <v>9</v>
      </c>
      <c r="B572" s="7" t="s">
        <v>991</v>
      </c>
    </row>
    <row r="573" spans="1:2" ht="15">
      <c r="A573" s="6" t="s">
        <v>9</v>
      </c>
      <c r="B573" s="7" t="s">
        <v>992</v>
      </c>
    </row>
    <row r="574" spans="1:2" ht="15">
      <c r="A574" s="6" t="s">
        <v>9</v>
      </c>
      <c r="B574" s="7" t="s">
        <v>993</v>
      </c>
    </row>
    <row r="575" spans="1:2" ht="15">
      <c r="A575" s="6" t="s">
        <v>9</v>
      </c>
      <c r="B575" s="7" t="s">
        <v>994</v>
      </c>
    </row>
    <row r="576" spans="1:2" ht="15">
      <c r="A576" s="6" t="s">
        <v>9</v>
      </c>
      <c r="B576" s="7" t="s">
        <v>995</v>
      </c>
    </row>
    <row r="577" spans="1:2" ht="15">
      <c r="A577" s="6" t="s">
        <v>9</v>
      </c>
      <c r="B577" s="7" t="s">
        <v>996</v>
      </c>
    </row>
    <row r="578" spans="1:2" ht="15">
      <c r="A578" s="6" t="s">
        <v>9</v>
      </c>
      <c r="B578" s="7" t="s">
        <v>997</v>
      </c>
    </row>
    <row r="579" spans="1:2" ht="15">
      <c r="A579" s="6" t="s">
        <v>9</v>
      </c>
      <c r="B579" s="7" t="s">
        <v>998</v>
      </c>
    </row>
    <row r="580" spans="1:2" ht="15">
      <c r="A580" s="6" t="s">
        <v>9</v>
      </c>
      <c r="B580" s="7" t="s">
        <v>999</v>
      </c>
    </row>
    <row r="581" spans="1:2" ht="15">
      <c r="A581" s="6" t="s">
        <v>9</v>
      </c>
      <c r="B581" s="7" t="s">
        <v>1000</v>
      </c>
    </row>
    <row r="582" spans="1:2" ht="15">
      <c r="A582" s="6" t="s">
        <v>9</v>
      </c>
      <c r="B582" s="7" t="s">
        <v>1001</v>
      </c>
    </row>
    <row r="583" spans="1:2" ht="15">
      <c r="A583" s="6" t="s">
        <v>9</v>
      </c>
      <c r="B583" s="7" t="s">
        <v>1002</v>
      </c>
    </row>
    <row r="584" spans="1:2" ht="15">
      <c r="A584" s="6" t="s">
        <v>9</v>
      </c>
      <c r="B584" s="7" t="s">
        <v>1003</v>
      </c>
    </row>
    <row r="585" spans="1:2" ht="15">
      <c r="A585" s="6" t="s">
        <v>9</v>
      </c>
      <c r="B585" s="7" t="s">
        <v>1004</v>
      </c>
    </row>
    <row r="586" spans="1:2" ht="15">
      <c r="A586" s="6" t="s">
        <v>9</v>
      </c>
      <c r="B586" s="7" t="s">
        <v>1005</v>
      </c>
    </row>
    <row r="587" spans="1:2" ht="15">
      <c r="A587" s="6" t="s">
        <v>9</v>
      </c>
      <c r="B587" s="7" t="s">
        <v>1006</v>
      </c>
    </row>
    <row r="588" spans="1:2" ht="15">
      <c r="A588" s="6" t="s">
        <v>9</v>
      </c>
      <c r="B588" s="7" t="s">
        <v>1007</v>
      </c>
    </row>
    <row r="589" spans="1:2" ht="15">
      <c r="A589" s="6" t="s">
        <v>9</v>
      </c>
      <c r="B589" s="7" t="s">
        <v>1008</v>
      </c>
    </row>
    <row r="590" spans="1:2" ht="15">
      <c r="A590" s="6" t="s">
        <v>9</v>
      </c>
      <c r="B590" s="7" t="s">
        <v>1009</v>
      </c>
    </row>
    <row r="591" spans="1:2" ht="15">
      <c r="A591" s="6" t="s">
        <v>9</v>
      </c>
      <c r="B591" s="7" t="s">
        <v>1010</v>
      </c>
    </row>
    <row r="592" spans="1:2" ht="15">
      <c r="A592" s="6" t="s">
        <v>9</v>
      </c>
      <c r="B592" s="7" t="s">
        <v>1011</v>
      </c>
    </row>
    <row r="593" spans="1:2" ht="15">
      <c r="A593" s="6" t="s">
        <v>9</v>
      </c>
      <c r="B593" s="7" t="s">
        <v>1012</v>
      </c>
    </row>
    <row r="594" spans="1:2" ht="15">
      <c r="A594" s="6" t="s">
        <v>9</v>
      </c>
      <c r="B594" s="7" t="s">
        <v>1013</v>
      </c>
    </row>
    <row r="595" spans="1:2" ht="15">
      <c r="A595" s="6" t="s">
        <v>9</v>
      </c>
      <c r="B595" s="7" t="s">
        <v>1014</v>
      </c>
    </row>
    <row r="596" spans="1:2" ht="15">
      <c r="A596" s="6" t="s">
        <v>9</v>
      </c>
      <c r="B596" s="7" t="s">
        <v>1015</v>
      </c>
    </row>
    <row r="597" spans="1:2" ht="15">
      <c r="A597" s="6" t="s">
        <v>9</v>
      </c>
      <c r="B597" s="7" t="s">
        <v>1016</v>
      </c>
    </row>
    <row r="598" spans="1:2" ht="15">
      <c r="A598" s="6" t="s">
        <v>9</v>
      </c>
      <c r="B598" s="7" t="s">
        <v>1017</v>
      </c>
    </row>
    <row r="599" spans="1:2" ht="15">
      <c r="A599" s="6" t="s">
        <v>9</v>
      </c>
      <c r="B599" s="7" t="s">
        <v>1018</v>
      </c>
    </row>
    <row r="600" spans="1:2" ht="15">
      <c r="A600" s="6" t="s">
        <v>9</v>
      </c>
      <c r="B600" s="7" t="s">
        <v>1019</v>
      </c>
    </row>
    <row r="601" spans="1:2" ht="15">
      <c r="A601" s="6" t="s">
        <v>9</v>
      </c>
      <c r="B601" s="7" t="s">
        <v>1020</v>
      </c>
    </row>
    <row r="602" spans="1:2" ht="15">
      <c r="A602" s="6" t="s">
        <v>9</v>
      </c>
      <c r="B602" s="7" t="s">
        <v>1021</v>
      </c>
    </row>
    <row r="603" spans="1:2" ht="15">
      <c r="A603" s="6" t="s">
        <v>9</v>
      </c>
      <c r="B603" s="7" t="s">
        <v>1022</v>
      </c>
    </row>
    <row r="604" spans="1:2" ht="15">
      <c r="A604" s="6" t="s">
        <v>9</v>
      </c>
      <c r="B604" s="7" t="s">
        <v>1023</v>
      </c>
    </row>
    <row r="605" spans="1:2" ht="15">
      <c r="A605" s="6" t="s">
        <v>9</v>
      </c>
      <c r="B605" s="7" t="s">
        <v>1024</v>
      </c>
    </row>
    <row r="606" spans="1:2" ht="15">
      <c r="A606" s="6" t="s">
        <v>9</v>
      </c>
      <c r="B606" s="7" t="s">
        <v>1025</v>
      </c>
    </row>
    <row r="607" spans="1:2" ht="15">
      <c r="A607" s="6" t="s">
        <v>9</v>
      </c>
      <c r="B607" s="7" t="s">
        <v>1026</v>
      </c>
    </row>
    <row r="608" spans="1:2" ht="15">
      <c r="A608" s="6" t="s">
        <v>9</v>
      </c>
      <c r="B608" s="7" t="s">
        <v>1027</v>
      </c>
    </row>
    <row r="609" spans="1:2" ht="15">
      <c r="A609" s="6" t="s">
        <v>9</v>
      </c>
      <c r="B609" s="7" t="s">
        <v>1028</v>
      </c>
    </row>
    <row r="610" spans="1:2" ht="15">
      <c r="A610" s="6" t="s">
        <v>9</v>
      </c>
      <c r="B610" s="7" t="s">
        <v>1029</v>
      </c>
    </row>
    <row r="611" spans="1:2" ht="15">
      <c r="A611" s="6" t="s">
        <v>9</v>
      </c>
      <c r="B611" s="7" t="s">
        <v>1030</v>
      </c>
    </row>
    <row r="612" spans="1:2" ht="15">
      <c r="A612" s="6" t="s">
        <v>9</v>
      </c>
      <c r="B612" s="7" t="s">
        <v>1031</v>
      </c>
    </row>
    <row r="613" spans="1:2" ht="15">
      <c r="A613" s="6" t="s">
        <v>9</v>
      </c>
      <c r="B613" s="7" t="s">
        <v>1032</v>
      </c>
    </row>
    <row r="614" spans="1:2" ht="15">
      <c r="A614" s="6" t="s">
        <v>9</v>
      </c>
      <c r="B614" s="7" t="s">
        <v>1033</v>
      </c>
    </row>
    <row r="615" spans="1:2" ht="15">
      <c r="A615" s="6" t="s">
        <v>9</v>
      </c>
      <c r="B615" s="7" t="s">
        <v>1034</v>
      </c>
    </row>
    <row r="616" spans="1:2" ht="15">
      <c r="A616" s="6" t="s">
        <v>9</v>
      </c>
      <c r="B616" s="7" t="s">
        <v>1035</v>
      </c>
    </row>
    <row r="617" spans="1:2" ht="15">
      <c r="A617" s="6" t="s">
        <v>9</v>
      </c>
      <c r="B617" s="7" t="s">
        <v>1036</v>
      </c>
    </row>
    <row r="618" spans="1:2" ht="15">
      <c r="A618" s="6" t="s">
        <v>9</v>
      </c>
      <c r="B618" s="7" t="s">
        <v>1037</v>
      </c>
    </row>
    <row r="619" spans="1:2" ht="15">
      <c r="A619" s="6" t="s">
        <v>9</v>
      </c>
      <c r="B619" s="7" t="s">
        <v>1038</v>
      </c>
    </row>
    <row r="620" spans="1:2" ht="15">
      <c r="A620" s="6" t="s">
        <v>9</v>
      </c>
      <c r="B620" s="7" t="s">
        <v>1039</v>
      </c>
    </row>
    <row r="621" spans="1:2" ht="15">
      <c r="A621" s="6" t="s">
        <v>9</v>
      </c>
      <c r="B621" s="7" t="s">
        <v>1040</v>
      </c>
    </row>
    <row r="622" spans="1:2" ht="15">
      <c r="A622" s="6" t="s">
        <v>9</v>
      </c>
      <c r="B622" s="7" t="s">
        <v>1041</v>
      </c>
    </row>
    <row r="623" spans="1:2" ht="15">
      <c r="A623" s="6" t="s">
        <v>9</v>
      </c>
      <c r="B623" s="7" t="s">
        <v>1042</v>
      </c>
    </row>
    <row r="624" spans="1:2" ht="15">
      <c r="A624" s="6" t="s">
        <v>9</v>
      </c>
      <c r="B624" s="7" t="s">
        <v>1043</v>
      </c>
    </row>
    <row r="625" spans="1:2" ht="15">
      <c r="A625" s="6" t="s">
        <v>9</v>
      </c>
      <c r="B625" s="7" t="s">
        <v>1044</v>
      </c>
    </row>
    <row r="626" spans="1:2" ht="15">
      <c r="A626" s="6" t="s">
        <v>9</v>
      </c>
      <c r="B626" s="7" t="s">
        <v>1045</v>
      </c>
    </row>
    <row r="627" spans="1:2" ht="15">
      <c r="A627" s="6" t="s">
        <v>9</v>
      </c>
      <c r="B627" s="7" t="s">
        <v>1046</v>
      </c>
    </row>
    <row r="628" spans="1:2" ht="15">
      <c r="A628" s="6" t="s">
        <v>9</v>
      </c>
      <c r="B628" s="7" t="s">
        <v>1047</v>
      </c>
    </row>
    <row r="629" spans="1:2" ht="15">
      <c r="A629" s="6" t="s">
        <v>9</v>
      </c>
      <c r="B629" s="7" t="s">
        <v>1048</v>
      </c>
    </row>
    <row r="630" spans="1:2" ht="15">
      <c r="A630" s="6" t="s">
        <v>9</v>
      </c>
      <c r="B630" s="7" t="s">
        <v>1049</v>
      </c>
    </row>
    <row r="631" spans="1:2" ht="15">
      <c r="A631" s="6" t="s">
        <v>9</v>
      </c>
      <c r="B631" s="7" t="s">
        <v>1050</v>
      </c>
    </row>
    <row r="632" spans="1:2" ht="15">
      <c r="A632" s="6" t="s">
        <v>9</v>
      </c>
      <c r="B632" s="7" t="s">
        <v>1051</v>
      </c>
    </row>
    <row r="633" spans="1:2" ht="15">
      <c r="A633" s="6" t="s">
        <v>9</v>
      </c>
      <c r="B633" s="7" t="s">
        <v>1052</v>
      </c>
    </row>
    <row r="634" spans="1:2" ht="15">
      <c r="A634" s="6" t="s">
        <v>9</v>
      </c>
      <c r="B634" s="7" t="s">
        <v>1053</v>
      </c>
    </row>
    <row r="635" spans="1:2" ht="15">
      <c r="A635" s="6" t="s">
        <v>9</v>
      </c>
      <c r="B635" s="7" t="s">
        <v>1054</v>
      </c>
    </row>
    <row r="636" spans="1:2" ht="15">
      <c r="A636" s="6" t="s">
        <v>9</v>
      </c>
      <c r="B636" s="7" t="s">
        <v>1055</v>
      </c>
    </row>
    <row r="637" spans="1:2" ht="15">
      <c r="A637" s="6" t="s">
        <v>9</v>
      </c>
      <c r="B637" s="7" t="s">
        <v>1056</v>
      </c>
    </row>
    <row r="638" spans="1:2" ht="15">
      <c r="A638" s="6" t="s">
        <v>9</v>
      </c>
      <c r="B638" s="7" t="s">
        <v>1057</v>
      </c>
    </row>
    <row r="639" spans="1:2" ht="15">
      <c r="A639" s="6" t="s">
        <v>9</v>
      </c>
      <c r="B639" s="7" t="s">
        <v>1058</v>
      </c>
    </row>
    <row r="640" spans="1:2" ht="15">
      <c r="A640" s="6" t="s">
        <v>9</v>
      </c>
      <c r="B640" s="7" t="s">
        <v>1059</v>
      </c>
    </row>
    <row r="641" spans="1:2" ht="15">
      <c r="A641" s="6" t="s">
        <v>9</v>
      </c>
      <c r="B641" s="7" t="s">
        <v>1060</v>
      </c>
    </row>
    <row r="642" spans="1:2" ht="15">
      <c r="A642" s="6" t="s">
        <v>9</v>
      </c>
      <c r="B642" s="7" t="s">
        <v>1061</v>
      </c>
    </row>
    <row r="643" spans="1:2" ht="15">
      <c r="A643" s="6" t="s">
        <v>9</v>
      </c>
      <c r="B643" s="7" t="s">
        <v>1062</v>
      </c>
    </row>
    <row r="644" spans="1:2" ht="15">
      <c r="A644" s="6" t="s">
        <v>9</v>
      </c>
      <c r="B644" s="7" t="s">
        <v>1063</v>
      </c>
    </row>
    <row r="645" spans="1:2" ht="15">
      <c r="A645" s="6" t="s">
        <v>9</v>
      </c>
      <c r="B645" s="7" t="s">
        <v>1064</v>
      </c>
    </row>
    <row r="646" spans="1:2" ht="15">
      <c r="A646" s="6" t="s">
        <v>9</v>
      </c>
      <c r="B646" s="7" t="s">
        <v>1065</v>
      </c>
    </row>
    <row r="647" spans="1:2" ht="15">
      <c r="A647" s="6" t="s">
        <v>9</v>
      </c>
      <c r="B647" s="7" t="s">
        <v>1066</v>
      </c>
    </row>
    <row r="648" spans="1:2" ht="15">
      <c r="A648" s="6" t="s">
        <v>9</v>
      </c>
      <c r="B648" s="7" t="s">
        <v>1067</v>
      </c>
    </row>
    <row r="649" spans="1:2" ht="15">
      <c r="A649" s="6" t="s">
        <v>9</v>
      </c>
      <c r="B649" s="7" t="s">
        <v>1068</v>
      </c>
    </row>
    <row r="650" spans="1:2" ht="15">
      <c r="A650" s="6" t="s">
        <v>9</v>
      </c>
      <c r="B650" s="7" t="s">
        <v>1069</v>
      </c>
    </row>
    <row r="651" spans="1:2" ht="15">
      <c r="A651" s="6" t="s">
        <v>9</v>
      </c>
      <c r="B651" s="7" t="s">
        <v>1070</v>
      </c>
    </row>
    <row r="652" spans="1:2" ht="15">
      <c r="A652" s="6" t="s">
        <v>9</v>
      </c>
      <c r="B652" s="7" t="s">
        <v>1071</v>
      </c>
    </row>
    <row r="653" spans="1:2" ht="15">
      <c r="A653" s="6" t="s">
        <v>9</v>
      </c>
      <c r="B653" s="7" t="s">
        <v>1072</v>
      </c>
    </row>
    <row r="654" spans="1:2" ht="15">
      <c r="A654" s="6" t="s">
        <v>9</v>
      </c>
      <c r="B654" s="7" t="s">
        <v>1073</v>
      </c>
    </row>
    <row r="655" spans="1:2" ht="15">
      <c r="A655" s="6" t="s">
        <v>9</v>
      </c>
      <c r="B655" s="7" t="s">
        <v>1074</v>
      </c>
    </row>
    <row r="656" spans="1:3" ht="15">
      <c r="A656" s="6" t="s">
        <v>9</v>
      </c>
      <c r="B656" s="7" t="s">
        <v>1075</v>
      </c>
      <c r="C656" s="80"/>
    </row>
    <row r="657" spans="1:3" ht="15">
      <c r="A657" s="6" t="s">
        <v>9</v>
      </c>
      <c r="B657" s="7" t="s">
        <v>1076</v>
      </c>
      <c r="C657" s="80"/>
    </row>
    <row r="658" spans="1:2" ht="15">
      <c r="A658" s="6" t="s">
        <v>9</v>
      </c>
      <c r="B658" s="7" t="s">
        <v>1077</v>
      </c>
    </row>
    <row r="659" spans="1:2" ht="15">
      <c r="A659" s="6" t="s">
        <v>9</v>
      </c>
      <c r="B659" s="7" t="s">
        <v>1078</v>
      </c>
    </row>
    <row r="660" spans="1:2" ht="15">
      <c r="A660" s="6" t="s">
        <v>9</v>
      </c>
      <c r="B660" s="7" t="s">
        <v>1079</v>
      </c>
    </row>
    <row r="661" spans="1:2" ht="15">
      <c r="A661" s="6" t="s">
        <v>9</v>
      </c>
      <c r="B661" s="7" t="s">
        <v>1080</v>
      </c>
    </row>
    <row r="662" spans="1:2" ht="15">
      <c r="A662" s="6" t="s">
        <v>9</v>
      </c>
      <c r="B662" s="7" t="s">
        <v>1081</v>
      </c>
    </row>
    <row r="663" spans="1:2" ht="15">
      <c r="A663" s="6" t="s">
        <v>9</v>
      </c>
      <c r="B663" s="7" t="s">
        <v>1082</v>
      </c>
    </row>
    <row r="664" spans="1:2" ht="15">
      <c r="A664" s="6" t="s">
        <v>9</v>
      </c>
      <c r="B664" s="7" t="s">
        <v>1083</v>
      </c>
    </row>
    <row r="665" spans="1:2" ht="15">
      <c r="A665" s="6" t="s">
        <v>9</v>
      </c>
      <c r="B665" s="7" t="s">
        <v>1084</v>
      </c>
    </row>
    <row r="666" spans="1:2" ht="15">
      <c r="A666" s="6" t="s">
        <v>9</v>
      </c>
      <c r="B666" s="7" t="s">
        <v>1085</v>
      </c>
    </row>
    <row r="667" spans="1:2" ht="15">
      <c r="A667" s="6" t="s">
        <v>9</v>
      </c>
      <c r="B667" s="7" t="s">
        <v>1086</v>
      </c>
    </row>
    <row r="668" spans="1:2" ht="15">
      <c r="A668" s="6" t="s">
        <v>9</v>
      </c>
      <c r="B668" s="7" t="s">
        <v>1087</v>
      </c>
    </row>
    <row r="669" spans="1:2" ht="15">
      <c r="A669" s="6" t="s">
        <v>9</v>
      </c>
      <c r="B669" s="7" t="s">
        <v>1088</v>
      </c>
    </row>
    <row r="670" spans="1:2" ht="15">
      <c r="A670" s="6" t="s">
        <v>9</v>
      </c>
      <c r="B670" s="7" t="s">
        <v>1089</v>
      </c>
    </row>
    <row r="671" spans="1:2" ht="15">
      <c r="A671" s="6" t="s">
        <v>9</v>
      </c>
      <c r="B671" s="7" t="s">
        <v>1090</v>
      </c>
    </row>
    <row r="672" spans="1:2" ht="15">
      <c r="A672" s="6" t="s">
        <v>9</v>
      </c>
      <c r="B672" s="7" t="s">
        <v>1091</v>
      </c>
    </row>
    <row r="673" spans="1:2" ht="15">
      <c r="A673" s="6" t="s">
        <v>457</v>
      </c>
      <c r="B673" s="7" t="s">
        <v>1092</v>
      </c>
    </row>
    <row r="674" spans="1:2" ht="15">
      <c r="A674" s="6" t="s">
        <v>9</v>
      </c>
      <c r="B674" s="7" t="s">
        <v>1093</v>
      </c>
    </row>
    <row r="675" spans="1:2" ht="15">
      <c r="A675" s="6" t="s">
        <v>9</v>
      </c>
      <c r="B675" s="7" t="s">
        <v>1094</v>
      </c>
    </row>
    <row r="676" spans="1:2" ht="15">
      <c r="A676" s="6" t="s">
        <v>9</v>
      </c>
      <c r="B676" s="7" t="s">
        <v>1095</v>
      </c>
    </row>
    <row r="677" spans="1:2" ht="15">
      <c r="A677" s="6" t="s">
        <v>9</v>
      </c>
      <c r="B677" s="7" t="s">
        <v>1096</v>
      </c>
    </row>
    <row r="678" spans="1:3" ht="15">
      <c r="A678" s="6" t="s">
        <v>9</v>
      </c>
      <c r="B678" s="7" t="s">
        <v>1097</v>
      </c>
      <c r="C678" s="80"/>
    </row>
    <row r="679" spans="1:2" ht="15">
      <c r="A679" s="6" t="s">
        <v>9</v>
      </c>
      <c r="B679" s="7" t="s">
        <v>1098</v>
      </c>
    </row>
    <row r="680" spans="1:2" ht="15">
      <c r="A680" s="6" t="s">
        <v>9</v>
      </c>
      <c r="B680" s="7" t="s">
        <v>1099</v>
      </c>
    </row>
    <row r="681" spans="1:2" ht="15">
      <c r="A681" s="6" t="s">
        <v>457</v>
      </c>
      <c r="B681" s="7" t="s">
        <v>1100</v>
      </c>
    </row>
    <row r="682" spans="1:3" ht="15">
      <c r="A682" s="6" t="s">
        <v>9</v>
      </c>
      <c r="B682" s="7" t="s">
        <v>1101</v>
      </c>
      <c r="C682" s="80"/>
    </row>
    <row r="683" spans="1:3" ht="15">
      <c r="A683" s="6" t="s">
        <v>457</v>
      </c>
      <c r="B683" s="7" t="s">
        <v>1102</v>
      </c>
      <c r="C683" s="80"/>
    </row>
    <row r="684" spans="1:2" ht="15">
      <c r="A684" s="6" t="s">
        <v>9</v>
      </c>
      <c r="B684" s="7" t="s">
        <v>1103</v>
      </c>
    </row>
    <row r="685" spans="1:2" ht="15">
      <c r="A685" s="6" t="s">
        <v>9</v>
      </c>
      <c r="B685" s="7" t="s">
        <v>1104</v>
      </c>
    </row>
    <row r="686" spans="1:2" ht="15">
      <c r="A686" s="6" t="s">
        <v>9</v>
      </c>
      <c r="B686" s="7" t="s">
        <v>1105</v>
      </c>
    </row>
    <row r="687" spans="1:2" ht="15">
      <c r="A687" s="6" t="s">
        <v>9</v>
      </c>
      <c r="B687" s="7" t="s">
        <v>1106</v>
      </c>
    </row>
    <row r="688" spans="1:2" ht="15">
      <c r="A688" s="6" t="s">
        <v>9</v>
      </c>
      <c r="B688" s="7" t="s">
        <v>1107</v>
      </c>
    </row>
    <row r="689" spans="1:2" ht="15">
      <c r="A689" s="6" t="s">
        <v>9</v>
      </c>
      <c r="B689" s="7" t="s">
        <v>1108</v>
      </c>
    </row>
    <row r="690" spans="1:2" ht="15">
      <c r="A690" s="6" t="s">
        <v>9</v>
      </c>
      <c r="B690" s="7" t="s">
        <v>1109</v>
      </c>
    </row>
    <row r="691" spans="1:2" ht="15">
      <c r="A691" s="6" t="s">
        <v>9</v>
      </c>
      <c r="B691" s="7" t="s">
        <v>1110</v>
      </c>
    </row>
    <row r="692" spans="1:2" ht="15">
      <c r="A692" s="6" t="s">
        <v>9</v>
      </c>
      <c r="B692" s="7" t="s">
        <v>1111</v>
      </c>
    </row>
    <row r="693" spans="1:3" ht="15">
      <c r="A693" s="6" t="s">
        <v>9</v>
      </c>
      <c r="B693" s="7" t="s">
        <v>1112</v>
      </c>
      <c r="C693" s="80"/>
    </row>
    <row r="694" spans="1:2" ht="15">
      <c r="A694" s="6" t="s">
        <v>9</v>
      </c>
      <c r="B694" s="7" t="s">
        <v>1113</v>
      </c>
    </row>
    <row r="695" spans="1:2" ht="15">
      <c r="A695" s="6" t="s">
        <v>9</v>
      </c>
      <c r="B695" s="7" t="s">
        <v>1114</v>
      </c>
    </row>
    <row r="696" spans="1:2" ht="15">
      <c r="A696" s="6" t="s">
        <v>9</v>
      </c>
      <c r="B696" s="7" t="s">
        <v>1115</v>
      </c>
    </row>
    <row r="697" spans="1:2" ht="15">
      <c r="A697" s="6" t="s">
        <v>9</v>
      </c>
      <c r="B697" s="7" t="s">
        <v>1116</v>
      </c>
    </row>
    <row r="698" spans="1:2" ht="15">
      <c r="A698" s="6" t="s">
        <v>9</v>
      </c>
      <c r="B698" s="7" t="s">
        <v>1117</v>
      </c>
    </row>
    <row r="699" spans="1:2" ht="15">
      <c r="A699" s="6" t="s">
        <v>9</v>
      </c>
      <c r="B699" s="7" t="s">
        <v>1118</v>
      </c>
    </row>
    <row r="700" spans="1:2" ht="15">
      <c r="A700" s="6" t="s">
        <v>9</v>
      </c>
      <c r="B700" s="7" t="s">
        <v>1119</v>
      </c>
    </row>
    <row r="701" spans="1:2" ht="15">
      <c r="A701" s="6" t="s">
        <v>9</v>
      </c>
      <c r="B701" s="7" t="s">
        <v>1120</v>
      </c>
    </row>
    <row r="702" spans="1:2" ht="15">
      <c r="A702" s="6" t="s">
        <v>9</v>
      </c>
      <c r="B702" s="7" t="s">
        <v>1121</v>
      </c>
    </row>
    <row r="703" spans="1:3" ht="15">
      <c r="A703" s="6" t="s">
        <v>9</v>
      </c>
      <c r="B703" s="7" t="s">
        <v>1122</v>
      </c>
      <c r="C703" s="80"/>
    </row>
    <row r="704" spans="1:2" ht="15">
      <c r="A704" s="6" t="s">
        <v>9</v>
      </c>
      <c r="B704" s="7" t="s">
        <v>1123</v>
      </c>
    </row>
    <row r="705" spans="1:2" ht="15">
      <c r="A705" s="6" t="s">
        <v>9</v>
      </c>
      <c r="B705" s="7" t="s">
        <v>1124</v>
      </c>
    </row>
    <row r="706" spans="1:2" ht="15">
      <c r="A706" s="6" t="s">
        <v>9</v>
      </c>
      <c r="B706" s="7" t="s">
        <v>1125</v>
      </c>
    </row>
    <row r="707" spans="1:2" ht="15">
      <c r="A707" s="6" t="s">
        <v>9</v>
      </c>
      <c r="B707" s="7" t="s">
        <v>1126</v>
      </c>
    </row>
    <row r="708" spans="1:3" ht="15">
      <c r="A708" s="6" t="s">
        <v>9</v>
      </c>
      <c r="B708" s="7" t="s">
        <v>1127</v>
      </c>
      <c r="C708" s="80"/>
    </row>
    <row r="709" spans="1:2" ht="15">
      <c r="A709" s="6" t="s">
        <v>9</v>
      </c>
      <c r="B709" s="7" t="s">
        <v>1128</v>
      </c>
    </row>
    <row r="710" spans="1:2" ht="15">
      <c r="A710" s="6" t="s">
        <v>9</v>
      </c>
      <c r="B710" s="7" t="s">
        <v>1129</v>
      </c>
    </row>
    <row r="711" spans="1:2" ht="15">
      <c r="A711" s="6" t="s">
        <v>9</v>
      </c>
      <c r="B711" s="7" t="s">
        <v>1130</v>
      </c>
    </row>
    <row r="712" spans="1:2" ht="15">
      <c r="A712" s="6" t="s">
        <v>9</v>
      </c>
      <c r="B712" s="7" t="s">
        <v>1131</v>
      </c>
    </row>
    <row r="713" spans="1:2" ht="15">
      <c r="A713" s="6" t="s">
        <v>9</v>
      </c>
      <c r="B713" s="7" t="s">
        <v>1132</v>
      </c>
    </row>
    <row r="714" spans="1:2" ht="15">
      <c r="A714" s="6" t="s">
        <v>9</v>
      </c>
      <c r="B714" s="7" t="s">
        <v>1133</v>
      </c>
    </row>
    <row r="715" spans="1:2" ht="15">
      <c r="A715" s="6" t="s">
        <v>9</v>
      </c>
      <c r="B715" s="7" t="s">
        <v>1134</v>
      </c>
    </row>
    <row r="716" spans="1:2" ht="15">
      <c r="A716" s="6" t="s">
        <v>9</v>
      </c>
      <c r="B716" s="7" t="s">
        <v>1135</v>
      </c>
    </row>
    <row r="717" spans="1:2" ht="15">
      <c r="A717" s="6" t="s">
        <v>9</v>
      </c>
      <c r="B717" s="7" t="s">
        <v>1136</v>
      </c>
    </row>
    <row r="718" spans="1:2" ht="15">
      <c r="A718" s="6" t="s">
        <v>9</v>
      </c>
      <c r="B718" s="7" t="s">
        <v>1137</v>
      </c>
    </row>
    <row r="719" spans="1:2" ht="15">
      <c r="A719" s="6" t="s">
        <v>9</v>
      </c>
      <c r="B719" s="7" t="s">
        <v>1138</v>
      </c>
    </row>
    <row r="720" spans="1:2" ht="15">
      <c r="A720" s="6" t="s">
        <v>9</v>
      </c>
      <c r="B720" s="7" t="s">
        <v>1139</v>
      </c>
    </row>
    <row r="721" spans="1:2" ht="15">
      <c r="A721" s="6" t="s">
        <v>9</v>
      </c>
      <c r="B721" s="7" t="s">
        <v>1140</v>
      </c>
    </row>
    <row r="722" spans="1:2" ht="15">
      <c r="A722" s="6" t="s">
        <v>9</v>
      </c>
      <c r="B722" s="7" t="s">
        <v>1141</v>
      </c>
    </row>
    <row r="723" spans="1:2" ht="15">
      <c r="A723" s="6" t="s">
        <v>9</v>
      </c>
      <c r="B723" s="7" t="s">
        <v>1142</v>
      </c>
    </row>
    <row r="724" spans="1:2" ht="15">
      <c r="A724" s="6" t="s">
        <v>9</v>
      </c>
      <c r="B724" s="7" t="s">
        <v>1143</v>
      </c>
    </row>
    <row r="725" spans="1:2" ht="15">
      <c r="A725" s="6" t="s">
        <v>9</v>
      </c>
      <c r="B725" s="7" t="s">
        <v>1144</v>
      </c>
    </row>
    <row r="726" spans="1:2" ht="15">
      <c r="A726" s="6" t="s">
        <v>9</v>
      </c>
      <c r="B726" s="7" t="s">
        <v>1145</v>
      </c>
    </row>
    <row r="727" spans="1:2" ht="15">
      <c r="A727" s="6" t="s">
        <v>9</v>
      </c>
      <c r="B727" s="7" t="s">
        <v>1146</v>
      </c>
    </row>
    <row r="728" spans="1:3" ht="15">
      <c r="A728" s="6" t="s">
        <v>9</v>
      </c>
      <c r="B728" s="7" t="s">
        <v>1147</v>
      </c>
      <c r="C728" s="80"/>
    </row>
    <row r="729" spans="1:2" ht="15">
      <c r="A729" s="6" t="s">
        <v>9</v>
      </c>
      <c r="B729" s="7" t="s">
        <v>1148</v>
      </c>
    </row>
    <row r="730" spans="1:2" ht="15">
      <c r="A730" s="6" t="s">
        <v>9</v>
      </c>
      <c r="B730" s="7" t="s">
        <v>1149</v>
      </c>
    </row>
    <row r="731" spans="1:2" ht="15">
      <c r="A731" s="6" t="s">
        <v>9</v>
      </c>
      <c r="B731" s="7" t="s">
        <v>1150</v>
      </c>
    </row>
    <row r="732" spans="1:2" ht="15">
      <c r="A732" s="6" t="s">
        <v>457</v>
      </c>
      <c r="B732" s="7" t="s">
        <v>1151</v>
      </c>
    </row>
    <row r="733" spans="1:2" ht="15">
      <c r="A733" s="6" t="s">
        <v>9</v>
      </c>
      <c r="B733" s="7" t="s">
        <v>1152</v>
      </c>
    </row>
    <row r="734" spans="1:2" ht="15">
      <c r="A734" s="6" t="s">
        <v>9</v>
      </c>
      <c r="B734" s="7" t="s">
        <v>1153</v>
      </c>
    </row>
    <row r="735" spans="1:2" ht="15">
      <c r="A735" s="6" t="s">
        <v>9</v>
      </c>
      <c r="B735" s="7" t="s">
        <v>1154</v>
      </c>
    </row>
    <row r="736" spans="1:2" ht="15">
      <c r="A736" s="6" t="s">
        <v>9</v>
      </c>
      <c r="B736" s="7" t="s">
        <v>1155</v>
      </c>
    </row>
    <row r="737" spans="1:2" ht="15">
      <c r="A737" s="6" t="s">
        <v>9</v>
      </c>
      <c r="B737" s="7" t="s">
        <v>1156</v>
      </c>
    </row>
    <row r="738" spans="1:2" ht="15">
      <c r="A738" s="6" t="s">
        <v>9</v>
      </c>
      <c r="B738" s="7" t="s">
        <v>1157</v>
      </c>
    </row>
    <row r="739" spans="1:2" ht="15">
      <c r="A739" s="6" t="s">
        <v>9</v>
      </c>
      <c r="B739" s="7" t="s">
        <v>1158</v>
      </c>
    </row>
    <row r="740" spans="1:2" ht="15">
      <c r="A740" s="6" t="s">
        <v>9</v>
      </c>
      <c r="B740" s="7" t="s">
        <v>1159</v>
      </c>
    </row>
    <row r="741" spans="1:2" ht="15">
      <c r="A741" s="6" t="s">
        <v>9</v>
      </c>
      <c r="B741" s="7" t="s">
        <v>1160</v>
      </c>
    </row>
    <row r="742" spans="1:2" ht="15">
      <c r="A742" s="6" t="s">
        <v>457</v>
      </c>
      <c r="B742" s="7" t="s">
        <v>1161</v>
      </c>
    </row>
    <row r="743" spans="1:2" ht="15">
      <c r="A743" s="6" t="s">
        <v>9</v>
      </c>
      <c r="B743" s="7" t="s">
        <v>1162</v>
      </c>
    </row>
    <row r="744" spans="1:2" ht="15">
      <c r="A744" s="6" t="s">
        <v>9</v>
      </c>
      <c r="B744" s="7" t="s">
        <v>1163</v>
      </c>
    </row>
    <row r="745" spans="1:2" ht="15">
      <c r="A745" s="6" t="s">
        <v>9</v>
      </c>
      <c r="B745" s="7" t="s">
        <v>1164</v>
      </c>
    </row>
    <row r="746" spans="1:2" ht="15">
      <c r="A746" s="6" t="s">
        <v>9</v>
      </c>
      <c r="B746" s="7" t="s">
        <v>1165</v>
      </c>
    </row>
    <row r="747" spans="1:2" ht="15">
      <c r="A747" s="6" t="s">
        <v>9</v>
      </c>
      <c r="B747" s="7" t="s">
        <v>1166</v>
      </c>
    </row>
    <row r="748" spans="1:2" ht="15">
      <c r="A748" s="6" t="s">
        <v>9</v>
      </c>
      <c r="B748" s="7" t="s">
        <v>1167</v>
      </c>
    </row>
    <row r="749" spans="1:2" ht="15">
      <c r="A749" s="6" t="s">
        <v>9</v>
      </c>
      <c r="B749" s="7" t="s">
        <v>1168</v>
      </c>
    </row>
    <row r="750" spans="1:3" ht="15">
      <c r="A750" s="6" t="s">
        <v>9</v>
      </c>
      <c r="B750" s="7" t="s">
        <v>1169</v>
      </c>
      <c r="C750" s="80"/>
    </row>
    <row r="751" spans="1:2" ht="15">
      <c r="A751" s="6" t="s">
        <v>9</v>
      </c>
      <c r="B751" s="7" t="s">
        <v>1170</v>
      </c>
    </row>
    <row r="752" spans="1:2" ht="15">
      <c r="A752" s="6" t="s">
        <v>9</v>
      </c>
      <c r="B752" s="7" t="s">
        <v>1171</v>
      </c>
    </row>
    <row r="753" spans="1:2" ht="15">
      <c r="A753" s="6" t="s">
        <v>9</v>
      </c>
      <c r="B753" s="7" t="s">
        <v>1172</v>
      </c>
    </row>
    <row r="754" spans="1:2" ht="15">
      <c r="A754" s="6" t="s">
        <v>9</v>
      </c>
      <c r="B754" s="7" t="s">
        <v>1173</v>
      </c>
    </row>
    <row r="755" spans="1:3" ht="15">
      <c r="A755" s="6" t="s">
        <v>9</v>
      </c>
      <c r="B755" s="7" t="s">
        <v>1174</v>
      </c>
      <c r="C755" s="80"/>
    </row>
    <row r="756" spans="1:2" ht="15">
      <c r="A756" s="6" t="s">
        <v>9</v>
      </c>
      <c r="B756" s="7" t="s">
        <v>1175</v>
      </c>
    </row>
    <row r="757" spans="1:2" ht="15">
      <c r="A757" s="6" t="s">
        <v>9</v>
      </c>
      <c r="B757" s="7" t="s">
        <v>1176</v>
      </c>
    </row>
    <row r="758" spans="1:2" ht="15">
      <c r="A758" s="6" t="s">
        <v>9</v>
      </c>
      <c r="B758" s="7" t="s">
        <v>1177</v>
      </c>
    </row>
    <row r="759" spans="1:2" ht="15">
      <c r="A759" s="6" t="s">
        <v>9</v>
      </c>
      <c r="B759" s="7" t="s">
        <v>1178</v>
      </c>
    </row>
    <row r="760" spans="1:3" ht="15">
      <c r="A760" s="6" t="s">
        <v>9</v>
      </c>
      <c r="B760" s="7" t="s">
        <v>1179</v>
      </c>
      <c r="C760" s="80"/>
    </row>
    <row r="761" spans="1:3" ht="15">
      <c r="A761" s="6" t="s">
        <v>9</v>
      </c>
      <c r="B761" s="7" t="s">
        <v>1180</v>
      </c>
      <c r="C761" s="80"/>
    </row>
    <row r="762" spans="1:2" ht="15">
      <c r="A762" s="6" t="s">
        <v>9</v>
      </c>
      <c r="B762" s="7" t="s">
        <v>1181</v>
      </c>
    </row>
    <row r="763" spans="1:2" ht="15">
      <c r="A763" s="6" t="s">
        <v>9</v>
      </c>
      <c r="B763" s="7" t="s">
        <v>1182</v>
      </c>
    </row>
    <row r="764" spans="1:2" ht="15">
      <c r="A764" s="6" t="s">
        <v>457</v>
      </c>
      <c r="B764" s="7" t="s">
        <v>1183</v>
      </c>
    </row>
    <row r="765" spans="1:3" ht="15">
      <c r="A765" s="6" t="s">
        <v>9</v>
      </c>
      <c r="B765" s="7" t="s">
        <v>1184</v>
      </c>
      <c r="C765" s="80"/>
    </row>
    <row r="766" spans="1:2" ht="15">
      <c r="A766" s="6" t="s">
        <v>9</v>
      </c>
      <c r="B766" s="7" t="s">
        <v>1185</v>
      </c>
    </row>
    <row r="767" spans="1:2" ht="15">
      <c r="A767" s="6" t="s">
        <v>457</v>
      </c>
      <c r="B767" s="7" t="s">
        <v>1186</v>
      </c>
    </row>
    <row r="768" spans="1:2" ht="15">
      <c r="A768" s="6" t="s">
        <v>9</v>
      </c>
      <c r="B768" s="7" t="s">
        <v>1187</v>
      </c>
    </row>
    <row r="769" spans="1:2" ht="15">
      <c r="A769" s="6" t="s">
        <v>9</v>
      </c>
      <c r="B769" s="7" t="s">
        <v>1188</v>
      </c>
    </row>
    <row r="770" spans="1:2" ht="15">
      <c r="A770" s="6" t="s">
        <v>9</v>
      </c>
      <c r="B770" s="7" t="s">
        <v>1189</v>
      </c>
    </row>
    <row r="771" spans="1:2" ht="15">
      <c r="A771" s="6" t="s">
        <v>9</v>
      </c>
      <c r="B771" s="7" t="s">
        <v>1190</v>
      </c>
    </row>
    <row r="772" spans="1:2" ht="15">
      <c r="A772" s="6" t="s">
        <v>9</v>
      </c>
      <c r="B772" s="7" t="s">
        <v>1191</v>
      </c>
    </row>
    <row r="773" spans="1:2" ht="15">
      <c r="A773" s="6" t="s">
        <v>457</v>
      </c>
      <c r="B773" s="7" t="s">
        <v>1192</v>
      </c>
    </row>
    <row r="774" spans="1:2" ht="15">
      <c r="A774" s="6" t="s">
        <v>9</v>
      </c>
      <c r="B774" s="7" t="s">
        <v>1193</v>
      </c>
    </row>
    <row r="775" spans="1:2" ht="15">
      <c r="A775" s="6" t="s">
        <v>9</v>
      </c>
      <c r="B775" s="7" t="s">
        <v>1194</v>
      </c>
    </row>
    <row r="776" spans="1:2" ht="15">
      <c r="A776" s="6" t="s">
        <v>9</v>
      </c>
      <c r="B776" s="7" t="s">
        <v>1195</v>
      </c>
    </row>
    <row r="777" spans="1:2" ht="15">
      <c r="A777" s="6" t="s">
        <v>9</v>
      </c>
      <c r="B777" s="7" t="s">
        <v>1196</v>
      </c>
    </row>
    <row r="778" spans="1:2" ht="15">
      <c r="A778" s="6" t="s">
        <v>9</v>
      </c>
      <c r="B778" s="7" t="s">
        <v>1197</v>
      </c>
    </row>
    <row r="779" spans="1:2" ht="15">
      <c r="A779" s="6" t="s">
        <v>9</v>
      </c>
      <c r="B779" s="7" t="s">
        <v>1198</v>
      </c>
    </row>
    <row r="780" spans="1:2" ht="15">
      <c r="A780" s="6" t="s">
        <v>9</v>
      </c>
      <c r="B780" s="7" t="s">
        <v>1199</v>
      </c>
    </row>
    <row r="781" spans="1:2" ht="15">
      <c r="A781" s="6" t="s">
        <v>9</v>
      </c>
      <c r="B781" s="7" t="s">
        <v>1200</v>
      </c>
    </row>
    <row r="782" spans="1:2" ht="15">
      <c r="A782" s="6" t="s">
        <v>9</v>
      </c>
      <c r="B782" s="7" t="s">
        <v>1201</v>
      </c>
    </row>
    <row r="783" spans="1:2" ht="15">
      <c r="A783" s="6" t="s">
        <v>9</v>
      </c>
      <c r="B783" s="7" t="s">
        <v>1202</v>
      </c>
    </row>
    <row r="784" spans="1:2" ht="15">
      <c r="A784" s="6" t="s">
        <v>9</v>
      </c>
      <c r="B784" s="7" t="s">
        <v>1203</v>
      </c>
    </row>
    <row r="785" spans="1:2" ht="15">
      <c r="A785" s="6" t="s">
        <v>9</v>
      </c>
      <c r="B785" s="7" t="s">
        <v>1204</v>
      </c>
    </row>
    <row r="786" spans="1:3" ht="15">
      <c r="A786" s="6" t="s">
        <v>457</v>
      </c>
      <c r="B786" s="7" t="s">
        <v>1205</v>
      </c>
      <c r="C786" s="80"/>
    </row>
    <row r="787" spans="1:2" ht="15">
      <c r="A787" s="6" t="s">
        <v>9</v>
      </c>
      <c r="B787" s="7" t="s">
        <v>1206</v>
      </c>
    </row>
    <row r="788" spans="1:2" ht="15">
      <c r="A788" s="6" t="s">
        <v>9</v>
      </c>
      <c r="B788" s="7" t="s">
        <v>1207</v>
      </c>
    </row>
    <row r="789" spans="1:2" ht="15">
      <c r="A789" s="6" t="s">
        <v>9</v>
      </c>
      <c r="B789" s="7" t="s">
        <v>1208</v>
      </c>
    </row>
    <row r="790" spans="1:2" ht="15">
      <c r="A790" s="6" t="s">
        <v>9</v>
      </c>
      <c r="B790" s="7" t="s">
        <v>1209</v>
      </c>
    </row>
    <row r="791" spans="1:2" ht="15">
      <c r="A791" s="6" t="s">
        <v>9</v>
      </c>
      <c r="B791" s="7" t="s">
        <v>1210</v>
      </c>
    </row>
    <row r="792" spans="1:2" ht="15">
      <c r="A792" s="6" t="s">
        <v>9</v>
      </c>
      <c r="B792" s="7" t="s">
        <v>1211</v>
      </c>
    </row>
    <row r="793" spans="1:2" ht="15">
      <c r="A793" s="6" t="s">
        <v>9</v>
      </c>
      <c r="B793" s="7" t="s">
        <v>1212</v>
      </c>
    </row>
    <row r="794" spans="1:3" ht="15">
      <c r="A794" s="6" t="s">
        <v>9</v>
      </c>
      <c r="B794" s="7" t="s">
        <v>1213</v>
      </c>
      <c r="C794" s="80"/>
    </row>
    <row r="795" spans="1:2" ht="15">
      <c r="A795" s="6" t="s">
        <v>9</v>
      </c>
      <c r="B795" s="7" t="s">
        <v>1214</v>
      </c>
    </row>
    <row r="796" spans="1:2" ht="15">
      <c r="A796" s="6" t="s">
        <v>9</v>
      </c>
      <c r="B796" s="7" t="s">
        <v>1215</v>
      </c>
    </row>
    <row r="797" spans="1:2" ht="15">
      <c r="A797" s="6" t="s">
        <v>9</v>
      </c>
      <c r="B797" s="7" t="s">
        <v>1216</v>
      </c>
    </row>
    <row r="798" spans="1:2" ht="15">
      <c r="A798" s="6" t="s">
        <v>457</v>
      </c>
      <c r="B798" s="7" t="s">
        <v>1217</v>
      </c>
    </row>
    <row r="799" spans="1:2" ht="15">
      <c r="A799" s="6" t="s">
        <v>9</v>
      </c>
      <c r="B799" s="7" t="s">
        <v>1218</v>
      </c>
    </row>
    <row r="800" spans="1:2" ht="15">
      <c r="A800" s="6" t="s">
        <v>9</v>
      </c>
      <c r="B800" s="7" t="s">
        <v>1219</v>
      </c>
    </row>
    <row r="801" spans="1:2" ht="15">
      <c r="A801" s="6" t="s">
        <v>9</v>
      </c>
      <c r="B801" s="7" t="s">
        <v>1220</v>
      </c>
    </row>
    <row r="802" spans="1:2" ht="15">
      <c r="A802" s="6" t="s">
        <v>9</v>
      </c>
      <c r="B802" s="7" t="s">
        <v>1221</v>
      </c>
    </row>
    <row r="803" spans="1:2" ht="15">
      <c r="A803" s="6" t="s">
        <v>9</v>
      </c>
      <c r="B803" s="7" t="s">
        <v>1222</v>
      </c>
    </row>
    <row r="804" spans="1:2" ht="15">
      <c r="A804" s="6" t="s">
        <v>9</v>
      </c>
      <c r="B804" s="7" t="s">
        <v>1223</v>
      </c>
    </row>
    <row r="805" spans="1:2" ht="15">
      <c r="A805" s="6" t="s">
        <v>9</v>
      </c>
      <c r="B805" s="7" t="s">
        <v>1224</v>
      </c>
    </row>
    <row r="806" spans="1:2" ht="15">
      <c r="A806" s="6" t="s">
        <v>457</v>
      </c>
      <c r="B806" s="7" t="s">
        <v>1225</v>
      </c>
    </row>
    <row r="807" spans="1:3" ht="15">
      <c r="A807" s="6" t="s">
        <v>9</v>
      </c>
      <c r="B807" s="7" t="s">
        <v>1226</v>
      </c>
      <c r="C807" s="80"/>
    </row>
    <row r="808" spans="1:2" ht="15">
      <c r="A808" s="6" t="s">
        <v>9</v>
      </c>
      <c r="B808" s="7" t="s">
        <v>1227</v>
      </c>
    </row>
    <row r="809" spans="1:2" ht="15">
      <c r="A809" s="6" t="s">
        <v>9</v>
      </c>
      <c r="B809" s="7" t="s">
        <v>1228</v>
      </c>
    </row>
    <row r="810" spans="1:2" ht="15">
      <c r="A810" s="6" t="s">
        <v>9</v>
      </c>
      <c r="B810" s="7" t="s">
        <v>1229</v>
      </c>
    </row>
    <row r="811" spans="1:2" ht="15">
      <c r="A811" s="6" t="s">
        <v>9</v>
      </c>
      <c r="B811" s="7" t="s">
        <v>1230</v>
      </c>
    </row>
    <row r="812" spans="1:2" ht="15">
      <c r="A812" s="6" t="s">
        <v>9</v>
      </c>
      <c r="B812" s="7" t="s">
        <v>1231</v>
      </c>
    </row>
    <row r="813" spans="1:2" ht="15">
      <c r="A813" s="6" t="s">
        <v>9</v>
      </c>
      <c r="B813" s="7" t="s">
        <v>1232</v>
      </c>
    </row>
    <row r="814" spans="1:2" ht="15">
      <c r="A814" s="6" t="s">
        <v>9</v>
      </c>
      <c r="B814" s="7" t="s">
        <v>1233</v>
      </c>
    </row>
    <row r="815" spans="1:2" ht="15">
      <c r="A815" s="6" t="s">
        <v>9</v>
      </c>
      <c r="B815" s="7" t="s">
        <v>1234</v>
      </c>
    </row>
    <row r="816" spans="1:2" ht="15">
      <c r="A816" s="6" t="s">
        <v>9</v>
      </c>
      <c r="B816" s="7" t="s">
        <v>1235</v>
      </c>
    </row>
    <row r="817" spans="1:2" ht="15">
      <c r="A817" s="6" t="s">
        <v>9</v>
      </c>
      <c r="B817" s="7" t="s">
        <v>1236</v>
      </c>
    </row>
    <row r="818" spans="1:2" ht="15">
      <c r="A818" s="6" t="s">
        <v>9</v>
      </c>
      <c r="B818" s="7" t="s">
        <v>1237</v>
      </c>
    </row>
    <row r="819" spans="1:3" ht="15">
      <c r="A819" s="6" t="s">
        <v>9</v>
      </c>
      <c r="B819" s="7" t="s">
        <v>1238</v>
      </c>
      <c r="C819" s="80"/>
    </row>
    <row r="820" spans="1:2" ht="15">
      <c r="A820" s="6" t="s">
        <v>457</v>
      </c>
      <c r="B820" s="7" t="s">
        <v>1239</v>
      </c>
    </row>
    <row r="821" spans="1:2" ht="15">
      <c r="A821" s="6" t="s">
        <v>9</v>
      </c>
      <c r="B821" s="7" t="s">
        <v>1240</v>
      </c>
    </row>
    <row r="822" spans="1:2" ht="15">
      <c r="A822" s="6" t="s">
        <v>457</v>
      </c>
      <c r="B822" s="7" t="s">
        <v>1241</v>
      </c>
    </row>
    <row r="823" spans="1:2" ht="15">
      <c r="A823" s="6" t="s">
        <v>9</v>
      </c>
      <c r="B823" s="7" t="s">
        <v>1242</v>
      </c>
    </row>
    <row r="824" spans="1:2" ht="15">
      <c r="A824" s="6" t="s">
        <v>9</v>
      </c>
      <c r="B824" s="7" t="s">
        <v>1243</v>
      </c>
    </row>
    <row r="825" spans="1:2" ht="15">
      <c r="A825" s="6" t="s">
        <v>9</v>
      </c>
      <c r="B825" s="7" t="s">
        <v>1244</v>
      </c>
    </row>
    <row r="826" spans="1:2" ht="15">
      <c r="A826" s="6" t="s">
        <v>9</v>
      </c>
      <c r="B826" s="7" t="s">
        <v>1245</v>
      </c>
    </row>
    <row r="827" spans="1:2" ht="15">
      <c r="A827" s="6" t="s">
        <v>9</v>
      </c>
      <c r="B827" s="7" t="s">
        <v>1246</v>
      </c>
    </row>
    <row r="828" spans="1:2" ht="15">
      <c r="A828" s="6" t="s">
        <v>9</v>
      </c>
      <c r="B828" s="7" t="s">
        <v>1247</v>
      </c>
    </row>
    <row r="829" spans="1:2" ht="15">
      <c r="A829" s="6" t="s">
        <v>9</v>
      </c>
      <c r="B829" s="7" t="s">
        <v>1248</v>
      </c>
    </row>
    <row r="830" spans="1:2" ht="15">
      <c r="A830" s="6" t="s">
        <v>9</v>
      </c>
      <c r="B830" s="7" t="s">
        <v>1249</v>
      </c>
    </row>
    <row r="831" spans="1:2" ht="15">
      <c r="A831" s="6" t="s">
        <v>9</v>
      </c>
      <c r="B831" s="7" t="s">
        <v>1250</v>
      </c>
    </row>
    <row r="832" spans="1:2" ht="15">
      <c r="A832" s="6" t="s">
        <v>9</v>
      </c>
      <c r="B832" s="7" t="s">
        <v>1251</v>
      </c>
    </row>
    <row r="833" spans="1:3" ht="15">
      <c r="A833" s="6" t="s">
        <v>9</v>
      </c>
      <c r="B833" s="7" t="s">
        <v>1252</v>
      </c>
      <c r="C833" s="80"/>
    </row>
    <row r="834" spans="1:2" ht="15">
      <c r="A834" s="6" t="s">
        <v>457</v>
      </c>
      <c r="B834" s="7" t="s">
        <v>1253</v>
      </c>
    </row>
    <row r="835" spans="1:2" ht="15">
      <c r="A835" s="6" t="s">
        <v>9</v>
      </c>
      <c r="B835" s="7" t="s">
        <v>1254</v>
      </c>
    </row>
    <row r="836" spans="1:2" ht="15">
      <c r="A836" s="6" t="s">
        <v>457</v>
      </c>
      <c r="B836" s="7" t="s">
        <v>1255</v>
      </c>
    </row>
    <row r="837" spans="1:2" ht="15">
      <c r="A837" s="6" t="s">
        <v>9</v>
      </c>
      <c r="B837" s="7" t="s">
        <v>1256</v>
      </c>
    </row>
    <row r="838" spans="1:2" ht="15">
      <c r="A838" s="6" t="s">
        <v>9</v>
      </c>
      <c r="B838" s="7" t="s">
        <v>1257</v>
      </c>
    </row>
    <row r="839" spans="1:2" ht="15">
      <c r="A839" s="6" t="s">
        <v>9</v>
      </c>
      <c r="B839" s="7" t="s">
        <v>1258</v>
      </c>
    </row>
    <row r="840" spans="1:2" ht="15">
      <c r="A840" s="6" t="s">
        <v>9</v>
      </c>
      <c r="B840" s="7" t="s">
        <v>1259</v>
      </c>
    </row>
    <row r="841" spans="1:2" ht="15">
      <c r="A841" s="6" t="s">
        <v>9</v>
      </c>
      <c r="B841" s="7" t="s">
        <v>1260</v>
      </c>
    </row>
    <row r="842" spans="1:2" ht="15">
      <c r="A842" s="6" t="s">
        <v>9</v>
      </c>
      <c r="B842" s="7" t="s">
        <v>1261</v>
      </c>
    </row>
    <row r="843" spans="1:3" ht="15">
      <c r="A843" s="6" t="s">
        <v>9</v>
      </c>
      <c r="B843" s="7" t="s">
        <v>1262</v>
      </c>
      <c r="C843" s="80"/>
    </row>
    <row r="844" spans="1:2" ht="15">
      <c r="A844" s="6" t="s">
        <v>9</v>
      </c>
      <c r="B844" s="7" t="s">
        <v>1263</v>
      </c>
    </row>
    <row r="845" spans="1:2" ht="15">
      <c r="A845" s="6" t="s">
        <v>9</v>
      </c>
      <c r="B845" s="7" t="s">
        <v>1264</v>
      </c>
    </row>
    <row r="846" spans="1:2" ht="15">
      <c r="A846" s="6" t="s">
        <v>9</v>
      </c>
      <c r="B846" s="7" t="s">
        <v>1265</v>
      </c>
    </row>
    <row r="847" spans="1:2" ht="15">
      <c r="A847" s="6" t="s">
        <v>457</v>
      </c>
      <c r="B847" s="7" t="s">
        <v>1266</v>
      </c>
    </row>
    <row r="848" spans="1:2" ht="15">
      <c r="A848" s="6" t="s">
        <v>9</v>
      </c>
      <c r="B848" s="7" t="s">
        <v>1267</v>
      </c>
    </row>
    <row r="849" spans="1:2" ht="15">
      <c r="A849" s="6" t="s">
        <v>9</v>
      </c>
      <c r="B849" s="7" t="s">
        <v>1268</v>
      </c>
    </row>
    <row r="850" spans="1:3" ht="15">
      <c r="A850" s="6" t="s">
        <v>9</v>
      </c>
      <c r="B850" s="7" t="s">
        <v>1269</v>
      </c>
      <c r="C850" s="80"/>
    </row>
    <row r="851" spans="1:2" ht="15">
      <c r="A851" s="6" t="s">
        <v>9</v>
      </c>
      <c r="B851" s="7" t="s">
        <v>1270</v>
      </c>
    </row>
    <row r="852" spans="1:2" ht="15">
      <c r="A852" s="6" t="s">
        <v>9</v>
      </c>
      <c r="B852" s="7" t="s">
        <v>1271</v>
      </c>
    </row>
    <row r="853" spans="1:2" ht="15">
      <c r="A853" s="6" t="s">
        <v>9</v>
      </c>
      <c r="B853" s="7" t="s">
        <v>1272</v>
      </c>
    </row>
    <row r="854" spans="1:2" ht="15">
      <c r="A854" s="6" t="s">
        <v>9</v>
      </c>
      <c r="B854" s="7" t="s">
        <v>1273</v>
      </c>
    </row>
    <row r="855" spans="1:2" ht="15">
      <c r="A855" s="6" t="s">
        <v>9</v>
      </c>
      <c r="B855" s="7" t="s">
        <v>1274</v>
      </c>
    </row>
    <row r="856" spans="1:2" ht="15">
      <c r="A856" s="6" t="s">
        <v>9</v>
      </c>
      <c r="B856" s="7" t="s">
        <v>1275</v>
      </c>
    </row>
    <row r="857" spans="1:3" ht="15">
      <c r="A857" s="6" t="s">
        <v>9</v>
      </c>
      <c r="B857" s="7" t="s">
        <v>1276</v>
      </c>
      <c r="C857" s="80"/>
    </row>
    <row r="858" spans="1:2" ht="15">
      <c r="A858" s="6" t="s">
        <v>9</v>
      </c>
      <c r="B858" s="7" t="s">
        <v>1277</v>
      </c>
    </row>
    <row r="859" spans="1:2" ht="15">
      <c r="A859" s="6" t="s">
        <v>9</v>
      </c>
      <c r="B859" s="7" t="s">
        <v>1278</v>
      </c>
    </row>
    <row r="860" spans="1:2" ht="15">
      <c r="A860" s="6" t="s">
        <v>9</v>
      </c>
      <c r="B860" s="7" t="s">
        <v>1279</v>
      </c>
    </row>
    <row r="861" spans="1:2" ht="15">
      <c r="A861" s="6" t="s">
        <v>9</v>
      </c>
      <c r="B861" s="7" t="s">
        <v>1280</v>
      </c>
    </row>
    <row r="862" spans="1:2" ht="15">
      <c r="A862" s="6" t="s">
        <v>9</v>
      </c>
      <c r="B862" s="7" t="s">
        <v>1281</v>
      </c>
    </row>
    <row r="863" spans="1:2" ht="15">
      <c r="A863" s="6" t="s">
        <v>9</v>
      </c>
      <c r="B863" s="7" t="s">
        <v>1282</v>
      </c>
    </row>
    <row r="864" spans="1:2" ht="15">
      <c r="A864" s="6" t="s">
        <v>9</v>
      </c>
      <c r="B864" s="7" t="s">
        <v>1283</v>
      </c>
    </row>
    <row r="865" spans="1:2" ht="15">
      <c r="A865" s="6" t="s">
        <v>9</v>
      </c>
      <c r="B865" s="7" t="s">
        <v>1284</v>
      </c>
    </row>
    <row r="866" spans="1:2" ht="15">
      <c r="A866" s="6" t="s">
        <v>9</v>
      </c>
      <c r="B866" s="7" t="s">
        <v>1285</v>
      </c>
    </row>
    <row r="867" spans="1:2" ht="15">
      <c r="A867" s="6" t="s">
        <v>9</v>
      </c>
      <c r="B867" s="7" t="s">
        <v>1286</v>
      </c>
    </row>
    <row r="868" spans="1:2" ht="15">
      <c r="A868" s="6" t="s">
        <v>9</v>
      </c>
      <c r="B868" s="7" t="s">
        <v>1287</v>
      </c>
    </row>
    <row r="869" spans="1:2" ht="15">
      <c r="A869" s="6" t="s">
        <v>9</v>
      </c>
      <c r="B869" s="7" t="s">
        <v>1288</v>
      </c>
    </row>
    <row r="870" spans="1:2" ht="15">
      <c r="A870" s="6" t="s">
        <v>9</v>
      </c>
      <c r="B870" s="7" t="s">
        <v>1289</v>
      </c>
    </row>
    <row r="871" spans="1:2" ht="15">
      <c r="A871" s="6" t="s">
        <v>457</v>
      </c>
      <c r="B871" s="7" t="s">
        <v>1290</v>
      </c>
    </row>
    <row r="872" spans="1:2" ht="15">
      <c r="A872" s="6" t="s">
        <v>9</v>
      </c>
      <c r="B872" s="7" t="s">
        <v>1291</v>
      </c>
    </row>
    <row r="873" spans="1:2" ht="15">
      <c r="A873" s="6" t="s">
        <v>9</v>
      </c>
      <c r="B873" s="7" t="s">
        <v>1292</v>
      </c>
    </row>
    <row r="874" spans="1:2" ht="15">
      <c r="A874" s="6" t="s">
        <v>9</v>
      </c>
      <c r="B874" s="7" t="s">
        <v>1293</v>
      </c>
    </row>
    <row r="875" spans="1:2" ht="15">
      <c r="A875" s="6" t="s">
        <v>9</v>
      </c>
      <c r="B875" s="7" t="s">
        <v>1294</v>
      </c>
    </row>
    <row r="876" spans="1:2" ht="15">
      <c r="A876" s="6" t="s">
        <v>9</v>
      </c>
      <c r="B876" s="7" t="s">
        <v>1295</v>
      </c>
    </row>
    <row r="877" spans="1:2" ht="15">
      <c r="A877" s="6" t="s">
        <v>9</v>
      </c>
      <c r="B877" s="7" t="s">
        <v>1296</v>
      </c>
    </row>
    <row r="878" spans="1:2" ht="15">
      <c r="A878" s="6" t="s">
        <v>9</v>
      </c>
      <c r="B878" s="7" t="s">
        <v>1297</v>
      </c>
    </row>
    <row r="879" spans="1:2" ht="15">
      <c r="A879" s="6" t="s">
        <v>9</v>
      </c>
      <c r="B879" s="7" t="s">
        <v>1298</v>
      </c>
    </row>
    <row r="880" spans="1:2" ht="15">
      <c r="A880" s="6" t="s">
        <v>9</v>
      </c>
      <c r="B880" s="7" t="s">
        <v>1299</v>
      </c>
    </row>
    <row r="881" spans="1:2" ht="15">
      <c r="A881" s="6" t="s">
        <v>9</v>
      </c>
      <c r="B881" s="7" t="s">
        <v>1300</v>
      </c>
    </row>
    <row r="882" spans="1:2" ht="15">
      <c r="A882" s="6" t="s">
        <v>9</v>
      </c>
      <c r="B882" s="7" t="s">
        <v>1301</v>
      </c>
    </row>
    <row r="883" spans="1:2" ht="15">
      <c r="A883" s="6" t="s">
        <v>9</v>
      </c>
      <c r="B883" s="7" t="s">
        <v>1302</v>
      </c>
    </row>
    <row r="884" spans="1:2" ht="15">
      <c r="A884" s="6" t="s">
        <v>9</v>
      </c>
      <c r="B884" s="7" t="s">
        <v>1303</v>
      </c>
    </row>
    <row r="885" spans="1:2" ht="15">
      <c r="A885" s="6" t="s">
        <v>9</v>
      </c>
      <c r="B885" s="7" t="s">
        <v>1304</v>
      </c>
    </row>
    <row r="886" spans="1:2" ht="15">
      <c r="A886" s="6" t="s">
        <v>9</v>
      </c>
      <c r="B886" s="7" t="s">
        <v>1305</v>
      </c>
    </row>
    <row r="887" spans="1:2" ht="15">
      <c r="A887" s="6" t="s">
        <v>9</v>
      </c>
      <c r="B887" s="7" t="s">
        <v>1306</v>
      </c>
    </row>
    <row r="888" spans="1:2" ht="15">
      <c r="A888" s="6" t="s">
        <v>9</v>
      </c>
      <c r="B888" s="7" t="s">
        <v>1307</v>
      </c>
    </row>
    <row r="889" spans="1:2" ht="15">
      <c r="A889" s="6" t="s">
        <v>9</v>
      </c>
      <c r="B889" s="7" t="s">
        <v>1308</v>
      </c>
    </row>
    <row r="890" spans="1:2" ht="15">
      <c r="A890" s="6" t="s">
        <v>9</v>
      </c>
      <c r="B890" s="7" t="s">
        <v>1309</v>
      </c>
    </row>
    <row r="891" spans="1:2" ht="15">
      <c r="A891" s="6" t="s">
        <v>9</v>
      </c>
      <c r="B891" s="7" t="s">
        <v>1310</v>
      </c>
    </row>
    <row r="892" spans="1:2" ht="15">
      <c r="A892" s="6" t="s">
        <v>9</v>
      </c>
      <c r="B892" s="7" t="s">
        <v>1311</v>
      </c>
    </row>
    <row r="893" spans="1:2" ht="15">
      <c r="A893" s="6" t="s">
        <v>9</v>
      </c>
      <c r="B893" s="7" t="s">
        <v>1312</v>
      </c>
    </row>
    <row r="894" spans="1:2" ht="15">
      <c r="A894" s="6" t="s">
        <v>9</v>
      </c>
      <c r="B894" s="7" t="s">
        <v>1313</v>
      </c>
    </row>
    <row r="895" spans="1:2" ht="15">
      <c r="A895" s="6" t="s">
        <v>9</v>
      </c>
      <c r="B895" s="7" t="s">
        <v>1314</v>
      </c>
    </row>
    <row r="896" spans="1:2" ht="15">
      <c r="A896" s="6" t="s">
        <v>9</v>
      </c>
      <c r="B896" s="7" t="s">
        <v>1315</v>
      </c>
    </row>
    <row r="897" spans="1:2" ht="15">
      <c r="A897" s="6" t="s">
        <v>9</v>
      </c>
      <c r="B897" s="7" t="s">
        <v>1316</v>
      </c>
    </row>
    <row r="898" spans="1:2" ht="15">
      <c r="A898" s="6" t="s">
        <v>9</v>
      </c>
      <c r="B898" s="7" t="s">
        <v>1317</v>
      </c>
    </row>
    <row r="899" spans="1:2" ht="15">
      <c r="A899" s="6" t="s">
        <v>457</v>
      </c>
      <c r="B899" s="7" t="s">
        <v>1318</v>
      </c>
    </row>
    <row r="900" spans="1:2" ht="15">
      <c r="A900" s="6" t="s">
        <v>457</v>
      </c>
      <c r="B900" s="7" t="s">
        <v>1319</v>
      </c>
    </row>
    <row r="901" spans="1:2" ht="15">
      <c r="A901" s="6" t="s">
        <v>9</v>
      </c>
      <c r="B901" s="7" t="s">
        <v>1320</v>
      </c>
    </row>
    <row r="902" spans="1:2" ht="15">
      <c r="A902" s="6" t="s">
        <v>9</v>
      </c>
      <c r="B902" s="7" t="s">
        <v>1321</v>
      </c>
    </row>
    <row r="903" spans="1:2" ht="15">
      <c r="A903" s="6" t="s">
        <v>9</v>
      </c>
      <c r="B903" s="7" t="s">
        <v>1322</v>
      </c>
    </row>
    <row r="904" spans="1:2" ht="15">
      <c r="A904" s="6" t="s">
        <v>9</v>
      </c>
      <c r="B904" s="7" t="s">
        <v>1323</v>
      </c>
    </row>
    <row r="905" spans="1:2" ht="15">
      <c r="A905" s="6" t="s">
        <v>9</v>
      </c>
      <c r="B905" s="7" t="s">
        <v>1324</v>
      </c>
    </row>
    <row r="906" spans="1:2" ht="15">
      <c r="A906" s="6" t="s">
        <v>9</v>
      </c>
      <c r="B906" s="7" t="s">
        <v>1325</v>
      </c>
    </row>
    <row r="907" spans="1:2" ht="15">
      <c r="A907" s="6" t="s">
        <v>9</v>
      </c>
      <c r="B907" s="7" t="s">
        <v>1326</v>
      </c>
    </row>
    <row r="908" spans="1:2" ht="15">
      <c r="A908" s="6" t="s">
        <v>9</v>
      </c>
      <c r="B908" s="7" t="s">
        <v>1327</v>
      </c>
    </row>
    <row r="909" spans="1:2" ht="15">
      <c r="A909" s="6" t="s">
        <v>9</v>
      </c>
      <c r="B909" s="7" t="s">
        <v>1328</v>
      </c>
    </row>
    <row r="910" spans="1:2" ht="15">
      <c r="A910" s="6" t="s">
        <v>9</v>
      </c>
      <c r="B910" s="7" t="s">
        <v>1329</v>
      </c>
    </row>
    <row r="911" spans="1:2" ht="15">
      <c r="A911" s="6" t="s">
        <v>9</v>
      </c>
      <c r="B911" s="7" t="s">
        <v>1330</v>
      </c>
    </row>
    <row r="912" spans="1:3" ht="15">
      <c r="A912" s="6" t="s">
        <v>9</v>
      </c>
      <c r="B912" s="7" t="s">
        <v>1331</v>
      </c>
      <c r="C912" s="80"/>
    </row>
    <row r="913" spans="1:2" ht="15">
      <c r="A913" s="6" t="s">
        <v>9</v>
      </c>
      <c r="B913" s="7" t="s">
        <v>1332</v>
      </c>
    </row>
    <row r="914" spans="1:2" ht="15">
      <c r="A914" s="6" t="s">
        <v>9</v>
      </c>
      <c r="B914" s="7" t="s">
        <v>1333</v>
      </c>
    </row>
    <row r="915" spans="1:2" ht="15">
      <c r="A915" s="6" t="s">
        <v>9</v>
      </c>
      <c r="B915" s="7" t="s">
        <v>1334</v>
      </c>
    </row>
    <row r="916" spans="1:2" ht="15">
      <c r="A916" s="6" t="s">
        <v>9</v>
      </c>
      <c r="B916" s="7" t="s">
        <v>1335</v>
      </c>
    </row>
    <row r="917" spans="1:2" ht="15">
      <c r="A917" s="6" t="s">
        <v>9</v>
      </c>
      <c r="B917" s="7" t="s">
        <v>1336</v>
      </c>
    </row>
    <row r="918" spans="1:2" ht="15">
      <c r="A918" s="6" t="s">
        <v>9</v>
      </c>
      <c r="B918" s="7" t="s">
        <v>1337</v>
      </c>
    </row>
    <row r="919" spans="1:2" ht="15">
      <c r="A919" s="6" t="s">
        <v>9</v>
      </c>
      <c r="B919" s="7" t="s">
        <v>1338</v>
      </c>
    </row>
    <row r="920" spans="1:2" ht="15">
      <c r="A920" s="6" t="s">
        <v>9</v>
      </c>
      <c r="B920" s="7" t="s">
        <v>1339</v>
      </c>
    </row>
    <row r="921" spans="1:2" ht="15">
      <c r="A921" s="6" t="s">
        <v>9</v>
      </c>
      <c r="B921" s="7" t="s">
        <v>1340</v>
      </c>
    </row>
    <row r="922" spans="1:2" ht="15">
      <c r="A922" s="6" t="s">
        <v>9</v>
      </c>
      <c r="B922" s="7" t="s">
        <v>1341</v>
      </c>
    </row>
    <row r="923" spans="1:2" ht="15">
      <c r="A923" s="6" t="s">
        <v>9</v>
      </c>
      <c r="B923" s="7" t="s">
        <v>1342</v>
      </c>
    </row>
    <row r="924" spans="1:2" ht="15">
      <c r="A924" s="6" t="s">
        <v>9</v>
      </c>
      <c r="B924" s="7" t="s">
        <v>1343</v>
      </c>
    </row>
    <row r="925" spans="1:2" ht="15">
      <c r="A925" s="6" t="s">
        <v>9</v>
      </c>
      <c r="B925" s="7" t="s">
        <v>1344</v>
      </c>
    </row>
    <row r="926" spans="1:2" ht="15">
      <c r="A926" s="6" t="s">
        <v>9</v>
      </c>
      <c r="B926" s="7" t="s">
        <v>1345</v>
      </c>
    </row>
    <row r="927" spans="1:2" ht="15">
      <c r="A927" s="6" t="s">
        <v>9</v>
      </c>
      <c r="B927" s="7" t="s">
        <v>1346</v>
      </c>
    </row>
    <row r="928" spans="1:2" ht="15">
      <c r="A928" s="6" t="s">
        <v>9</v>
      </c>
      <c r="B928" s="7" t="s">
        <v>1347</v>
      </c>
    </row>
    <row r="929" spans="1:2" ht="15">
      <c r="A929" s="6" t="s">
        <v>9</v>
      </c>
      <c r="B929" s="7" t="s">
        <v>1348</v>
      </c>
    </row>
    <row r="930" spans="1:2" ht="15">
      <c r="A930" s="6" t="s">
        <v>9</v>
      </c>
      <c r="B930" s="7" t="s">
        <v>1349</v>
      </c>
    </row>
    <row r="931" spans="1:2" ht="15">
      <c r="A931" s="6" t="s">
        <v>9</v>
      </c>
      <c r="B931" s="7" t="s">
        <v>1350</v>
      </c>
    </row>
    <row r="932" spans="1:2" ht="15">
      <c r="A932" s="6" t="s">
        <v>9</v>
      </c>
      <c r="B932" s="7" t="s">
        <v>1351</v>
      </c>
    </row>
    <row r="933" spans="1:2" ht="15">
      <c r="A933" s="6" t="s">
        <v>9</v>
      </c>
      <c r="B933" s="7" t="s">
        <v>1352</v>
      </c>
    </row>
    <row r="934" spans="1:2" ht="15">
      <c r="A934" s="6" t="s">
        <v>9</v>
      </c>
      <c r="B934" s="7" t="s">
        <v>1353</v>
      </c>
    </row>
    <row r="935" spans="1:2" ht="15">
      <c r="A935" s="6" t="s">
        <v>9</v>
      </c>
      <c r="B935" s="7" t="s">
        <v>1354</v>
      </c>
    </row>
    <row r="936" spans="1:2" ht="15">
      <c r="A936" s="6" t="s">
        <v>9</v>
      </c>
      <c r="B936" s="7" t="s">
        <v>1355</v>
      </c>
    </row>
    <row r="937" spans="1:2" ht="15">
      <c r="A937" s="6" t="s">
        <v>9</v>
      </c>
      <c r="B937" s="7" t="s">
        <v>1356</v>
      </c>
    </row>
    <row r="938" spans="1:2" ht="15">
      <c r="A938" s="6" t="s">
        <v>9</v>
      </c>
      <c r="B938" s="7" t="s">
        <v>1357</v>
      </c>
    </row>
    <row r="939" spans="1:2" ht="15">
      <c r="A939" s="6" t="s">
        <v>9</v>
      </c>
      <c r="B939" s="7" t="s">
        <v>1358</v>
      </c>
    </row>
    <row r="940" spans="1:2" ht="15">
      <c r="A940" s="6" t="s">
        <v>9</v>
      </c>
      <c r="B940" s="7" t="s">
        <v>1359</v>
      </c>
    </row>
    <row r="941" spans="1:2" ht="15">
      <c r="A941" s="6" t="s">
        <v>9</v>
      </c>
      <c r="B941" s="7" t="s">
        <v>1360</v>
      </c>
    </row>
    <row r="942" spans="1:2" ht="15">
      <c r="A942" s="6" t="s">
        <v>9</v>
      </c>
      <c r="B942" s="7" t="s">
        <v>1361</v>
      </c>
    </row>
    <row r="943" spans="1:2" ht="15">
      <c r="A943" s="6" t="s">
        <v>9</v>
      </c>
      <c r="B943" s="7" t="s">
        <v>1362</v>
      </c>
    </row>
    <row r="944" spans="1:2" ht="15">
      <c r="A944" s="6" t="s">
        <v>9</v>
      </c>
      <c r="B944" s="7" t="s">
        <v>1363</v>
      </c>
    </row>
    <row r="945" spans="1:2" ht="15">
      <c r="A945" s="6" t="s">
        <v>9</v>
      </c>
      <c r="B945" s="7" t="s">
        <v>1364</v>
      </c>
    </row>
    <row r="946" spans="1:2" ht="15">
      <c r="A946" s="6" t="s">
        <v>9</v>
      </c>
      <c r="B946" s="7" t="s">
        <v>1365</v>
      </c>
    </row>
    <row r="947" spans="1:2" ht="15">
      <c r="A947" s="6" t="s">
        <v>9</v>
      </c>
      <c r="B947" s="7" t="s">
        <v>1366</v>
      </c>
    </row>
    <row r="948" spans="1:2" ht="15">
      <c r="A948" s="6" t="s">
        <v>9</v>
      </c>
      <c r="B948" s="7" t="s">
        <v>1367</v>
      </c>
    </row>
    <row r="949" spans="1:2" ht="15">
      <c r="A949" s="6" t="s">
        <v>9</v>
      </c>
      <c r="B949" s="7" t="s">
        <v>1368</v>
      </c>
    </row>
    <row r="950" spans="1:2" ht="15">
      <c r="A950" s="6" t="s">
        <v>9</v>
      </c>
      <c r="B950" s="7" t="s">
        <v>1369</v>
      </c>
    </row>
    <row r="951" spans="1:2" ht="15">
      <c r="A951" s="6" t="s">
        <v>9</v>
      </c>
      <c r="B951" s="7" t="s">
        <v>1370</v>
      </c>
    </row>
    <row r="952" spans="1:2" ht="15">
      <c r="A952" s="6" t="s">
        <v>9</v>
      </c>
      <c r="B952" s="7" t="s">
        <v>1371</v>
      </c>
    </row>
    <row r="953" spans="1:2" ht="15">
      <c r="A953" s="6" t="s">
        <v>9</v>
      </c>
      <c r="B953" s="7" t="s">
        <v>1372</v>
      </c>
    </row>
    <row r="954" spans="1:2" ht="15">
      <c r="A954" s="6" t="s">
        <v>9</v>
      </c>
      <c r="B954" s="7" t="s">
        <v>1373</v>
      </c>
    </row>
    <row r="955" spans="1:2" ht="15">
      <c r="A955" s="6" t="s">
        <v>9</v>
      </c>
      <c r="B955" s="7" t="s">
        <v>1374</v>
      </c>
    </row>
    <row r="956" spans="1:2" ht="15">
      <c r="A956" s="6" t="s">
        <v>9</v>
      </c>
      <c r="B956" s="7" t="s">
        <v>1375</v>
      </c>
    </row>
    <row r="957" spans="1:2" ht="15">
      <c r="A957" s="6" t="s">
        <v>9</v>
      </c>
      <c r="B957" s="7" t="s">
        <v>1376</v>
      </c>
    </row>
    <row r="958" spans="1:2" ht="15">
      <c r="A958" s="6" t="s">
        <v>9</v>
      </c>
      <c r="B958" s="7" t="s">
        <v>1377</v>
      </c>
    </row>
    <row r="959" spans="1:2" ht="15">
      <c r="A959" s="6" t="s">
        <v>9</v>
      </c>
      <c r="B959" s="7" t="s">
        <v>1378</v>
      </c>
    </row>
    <row r="960" spans="1:2" ht="15">
      <c r="A960" s="6" t="s">
        <v>9</v>
      </c>
      <c r="B960" s="7" t="s">
        <v>1379</v>
      </c>
    </row>
    <row r="961" spans="1:2" ht="15">
      <c r="A961" s="6" t="s">
        <v>9</v>
      </c>
      <c r="B961" s="7" t="s">
        <v>1380</v>
      </c>
    </row>
    <row r="962" spans="1:2" ht="15">
      <c r="A962" s="6" t="s">
        <v>9</v>
      </c>
      <c r="B962" s="7" t="s">
        <v>1381</v>
      </c>
    </row>
    <row r="963" spans="1:2" ht="15">
      <c r="A963" s="6" t="s">
        <v>9</v>
      </c>
      <c r="B963" s="7" t="s">
        <v>1382</v>
      </c>
    </row>
    <row r="964" spans="1:2" ht="15">
      <c r="A964" s="6" t="s">
        <v>9</v>
      </c>
      <c r="B964" s="7" t="s">
        <v>1383</v>
      </c>
    </row>
    <row r="965" spans="1:2" ht="15">
      <c r="A965" s="6" t="s">
        <v>9</v>
      </c>
      <c r="B965" s="7" t="s">
        <v>1384</v>
      </c>
    </row>
    <row r="966" spans="1:2" ht="15">
      <c r="A966" s="6" t="s">
        <v>9</v>
      </c>
      <c r="B966" s="7" t="s">
        <v>1385</v>
      </c>
    </row>
    <row r="967" spans="1:2" ht="15">
      <c r="A967" s="6" t="s">
        <v>9</v>
      </c>
      <c r="B967" s="7" t="s">
        <v>1386</v>
      </c>
    </row>
    <row r="968" spans="1:2" ht="15">
      <c r="A968" s="6" t="s">
        <v>9</v>
      </c>
      <c r="B968" s="7" t="s">
        <v>1387</v>
      </c>
    </row>
    <row r="969" spans="1:2" ht="15">
      <c r="A969" s="6" t="s">
        <v>9</v>
      </c>
      <c r="B969" s="7" t="s">
        <v>1388</v>
      </c>
    </row>
    <row r="970" spans="1:2" ht="15">
      <c r="A970" s="6" t="s">
        <v>9</v>
      </c>
      <c r="B970" s="7" t="s">
        <v>1389</v>
      </c>
    </row>
    <row r="971" spans="1:2" ht="15">
      <c r="A971" s="6" t="s">
        <v>9</v>
      </c>
      <c r="B971" s="7" t="s">
        <v>1390</v>
      </c>
    </row>
    <row r="972" spans="1:2" ht="15">
      <c r="A972" s="6" t="s">
        <v>9</v>
      </c>
      <c r="B972" s="7" t="s">
        <v>1391</v>
      </c>
    </row>
    <row r="973" spans="1:2" ht="15">
      <c r="A973" s="6" t="s">
        <v>9</v>
      </c>
      <c r="B973" s="7" t="s">
        <v>1392</v>
      </c>
    </row>
    <row r="974" spans="1:2" ht="15">
      <c r="A974" s="6" t="s">
        <v>9</v>
      </c>
      <c r="B974" s="7" t="s">
        <v>1393</v>
      </c>
    </row>
    <row r="975" spans="1:2" ht="15">
      <c r="A975" s="6" t="s">
        <v>9</v>
      </c>
      <c r="B975" s="7" t="s">
        <v>1394</v>
      </c>
    </row>
    <row r="976" spans="1:2" ht="15">
      <c r="A976" s="6" t="s">
        <v>9</v>
      </c>
      <c r="B976" s="7" t="s">
        <v>1395</v>
      </c>
    </row>
    <row r="977" spans="1:2" ht="15">
      <c r="A977" s="6" t="s">
        <v>9</v>
      </c>
      <c r="B977" s="7" t="s">
        <v>1396</v>
      </c>
    </row>
    <row r="978" spans="1:2" ht="15">
      <c r="A978" s="6" t="s">
        <v>9</v>
      </c>
      <c r="B978" s="7" t="s">
        <v>1397</v>
      </c>
    </row>
    <row r="979" spans="1:2" ht="15">
      <c r="A979" s="6" t="s">
        <v>9</v>
      </c>
      <c r="B979" s="7" t="s">
        <v>1398</v>
      </c>
    </row>
    <row r="980" spans="1:2" ht="15">
      <c r="A980" s="6" t="s">
        <v>9</v>
      </c>
      <c r="B980" s="7" t="s">
        <v>1399</v>
      </c>
    </row>
    <row r="981" spans="1:2" ht="15">
      <c r="A981" s="6" t="s">
        <v>9</v>
      </c>
      <c r="B981" s="7" t="s">
        <v>1400</v>
      </c>
    </row>
    <row r="982" spans="1:2" ht="15">
      <c r="A982" s="6" t="s">
        <v>9</v>
      </c>
      <c r="B982" s="7" t="s">
        <v>1401</v>
      </c>
    </row>
    <row r="983" spans="1:2" ht="15">
      <c r="A983" s="6" t="s">
        <v>9</v>
      </c>
      <c r="B983" s="7" t="s">
        <v>1402</v>
      </c>
    </row>
    <row r="984" spans="1:2" ht="15">
      <c r="A984" s="6" t="s">
        <v>9</v>
      </c>
      <c r="B984" s="7" t="s">
        <v>1403</v>
      </c>
    </row>
    <row r="985" spans="1:2" ht="15">
      <c r="A985" s="6" t="s">
        <v>9</v>
      </c>
      <c r="B985" s="7" t="s">
        <v>1404</v>
      </c>
    </row>
    <row r="986" spans="1:2" ht="15">
      <c r="A986" s="6" t="s">
        <v>9</v>
      </c>
      <c r="B986" s="7" t="s">
        <v>1405</v>
      </c>
    </row>
    <row r="987" spans="1:2" ht="15">
      <c r="A987" s="6" t="s">
        <v>9</v>
      </c>
      <c r="B987" s="7" t="s">
        <v>1406</v>
      </c>
    </row>
    <row r="988" spans="1:2" ht="15">
      <c r="A988" s="6" t="s">
        <v>9</v>
      </c>
      <c r="B988" s="7" t="s">
        <v>1407</v>
      </c>
    </row>
    <row r="989" spans="1:2" ht="15">
      <c r="A989" s="6" t="s">
        <v>9</v>
      </c>
      <c r="B989" s="7" t="s">
        <v>1408</v>
      </c>
    </row>
    <row r="990" spans="1:2" ht="15">
      <c r="A990" s="6" t="s">
        <v>9</v>
      </c>
      <c r="B990" s="7" t="s">
        <v>1409</v>
      </c>
    </row>
    <row r="991" spans="1:2" ht="15">
      <c r="A991" s="6" t="s">
        <v>9</v>
      </c>
      <c r="B991" s="7" t="s">
        <v>1410</v>
      </c>
    </row>
    <row r="992" spans="1:2" ht="15">
      <c r="A992" s="6" t="s">
        <v>9</v>
      </c>
      <c r="B992" s="7" t="s">
        <v>1411</v>
      </c>
    </row>
    <row r="993" spans="1:2" ht="15">
      <c r="A993" s="6" t="s">
        <v>9</v>
      </c>
      <c r="B993" s="7" t="s">
        <v>1412</v>
      </c>
    </row>
    <row r="994" spans="1:2" ht="15">
      <c r="A994" s="6" t="s">
        <v>9</v>
      </c>
      <c r="B994" s="7" t="s">
        <v>1413</v>
      </c>
    </row>
    <row r="995" spans="1:2" ht="15">
      <c r="A995" s="6" t="s">
        <v>9</v>
      </c>
      <c r="B995" s="7" t="s">
        <v>1414</v>
      </c>
    </row>
    <row r="996" spans="1:2" ht="15">
      <c r="A996" s="6" t="s">
        <v>9</v>
      </c>
      <c r="B996" s="7" t="s">
        <v>1415</v>
      </c>
    </row>
    <row r="997" spans="1:2" ht="15">
      <c r="A997" s="6" t="s">
        <v>9</v>
      </c>
      <c r="B997" s="7" t="s">
        <v>1416</v>
      </c>
    </row>
    <row r="998" spans="1:2" ht="15">
      <c r="A998" s="6" t="s">
        <v>9</v>
      </c>
      <c r="B998" s="7" t="s">
        <v>1417</v>
      </c>
    </row>
    <row r="999" spans="1:3" ht="15">
      <c r="A999" s="6" t="s">
        <v>9</v>
      </c>
      <c r="B999" s="7" t="s">
        <v>1418</v>
      </c>
      <c r="C999" s="80"/>
    </row>
    <row r="1000" spans="1:3" ht="15">
      <c r="A1000" s="6" t="s">
        <v>9</v>
      </c>
      <c r="B1000" s="7" t="s">
        <v>1419</v>
      </c>
      <c r="C1000" s="80"/>
    </row>
    <row r="1001" spans="1:2" ht="15">
      <c r="A1001" s="6" t="s">
        <v>9</v>
      </c>
      <c r="B1001" s="7" t="s">
        <v>1420</v>
      </c>
    </row>
    <row r="1002" spans="1:2" ht="15">
      <c r="A1002" s="6" t="s">
        <v>9</v>
      </c>
      <c r="B1002" s="7" t="s">
        <v>1421</v>
      </c>
    </row>
    <row r="1003" spans="1:2" ht="15">
      <c r="A1003" s="6" t="s">
        <v>9</v>
      </c>
      <c r="B1003" s="7" t="s">
        <v>1422</v>
      </c>
    </row>
    <row r="1004" spans="1:2" ht="15">
      <c r="A1004" s="6" t="s">
        <v>9</v>
      </c>
      <c r="B1004" s="7" t="s">
        <v>1423</v>
      </c>
    </row>
    <row r="1005" spans="1:2" ht="15">
      <c r="A1005" s="6" t="s">
        <v>9</v>
      </c>
      <c r="B1005" s="7" t="s">
        <v>1424</v>
      </c>
    </row>
    <row r="1006" spans="1:2" ht="15">
      <c r="A1006" s="6" t="s">
        <v>9</v>
      </c>
      <c r="B1006" s="7" t="s">
        <v>1425</v>
      </c>
    </row>
    <row r="1007" spans="1:2" ht="15">
      <c r="A1007" s="6" t="s">
        <v>9</v>
      </c>
      <c r="B1007" s="7" t="s">
        <v>1426</v>
      </c>
    </row>
    <row r="1008" spans="1:2" ht="15">
      <c r="A1008" s="6" t="s">
        <v>9</v>
      </c>
      <c r="B1008" s="7" t="s">
        <v>1427</v>
      </c>
    </row>
    <row r="1009" spans="1:2" ht="15">
      <c r="A1009" s="6" t="s">
        <v>9</v>
      </c>
      <c r="B1009" s="7" t="s">
        <v>1428</v>
      </c>
    </row>
    <row r="1010" spans="1:2" ht="15">
      <c r="A1010" s="6" t="s">
        <v>9</v>
      </c>
      <c r="B1010" s="7" t="s">
        <v>1429</v>
      </c>
    </row>
    <row r="1011" spans="1:2" ht="15">
      <c r="A1011" s="6" t="s">
        <v>9</v>
      </c>
      <c r="B1011" s="7" t="s">
        <v>1430</v>
      </c>
    </row>
    <row r="1012" spans="1:2" ht="15">
      <c r="A1012" s="6" t="s">
        <v>9</v>
      </c>
      <c r="B1012" s="7" t="s">
        <v>1431</v>
      </c>
    </row>
    <row r="1013" spans="1:2" ht="15">
      <c r="A1013" s="6" t="s">
        <v>9</v>
      </c>
      <c r="B1013" s="7" t="s">
        <v>1432</v>
      </c>
    </row>
    <row r="1014" spans="1:2" ht="15">
      <c r="A1014" s="6" t="s">
        <v>9</v>
      </c>
      <c r="B1014" s="7" t="s">
        <v>1433</v>
      </c>
    </row>
    <row r="1015" spans="1:3" ht="15">
      <c r="A1015" s="6" t="s">
        <v>9</v>
      </c>
      <c r="B1015" s="7" t="s">
        <v>1434</v>
      </c>
      <c r="C1015" s="80"/>
    </row>
    <row r="1016" spans="1:2" ht="15">
      <c r="A1016" s="6" t="s">
        <v>9</v>
      </c>
      <c r="B1016" s="7" t="s">
        <v>1435</v>
      </c>
    </row>
    <row r="1017" spans="1:2" ht="15">
      <c r="A1017" s="6" t="s">
        <v>9</v>
      </c>
      <c r="B1017" s="7" t="s">
        <v>1436</v>
      </c>
    </row>
    <row r="1018" spans="1:2" ht="15">
      <c r="A1018" s="6" t="s">
        <v>9</v>
      </c>
      <c r="B1018" s="7" t="s">
        <v>1437</v>
      </c>
    </row>
    <row r="1019" spans="1:2" ht="15">
      <c r="A1019" s="6" t="s">
        <v>9</v>
      </c>
      <c r="B1019" s="7" t="s">
        <v>1438</v>
      </c>
    </row>
    <row r="1020" spans="1:3" ht="15">
      <c r="A1020" s="6" t="s">
        <v>9</v>
      </c>
      <c r="B1020" s="7" t="s">
        <v>1439</v>
      </c>
      <c r="C1020" s="80"/>
    </row>
    <row r="1021" spans="1:3" ht="15">
      <c r="A1021" s="6" t="s">
        <v>9</v>
      </c>
      <c r="B1021" s="7" t="s">
        <v>1440</v>
      </c>
      <c r="C1021" s="80"/>
    </row>
    <row r="1022" spans="1:2" ht="15">
      <c r="A1022" s="6" t="s">
        <v>9</v>
      </c>
      <c r="B1022" s="7" t="s">
        <v>1441</v>
      </c>
    </row>
    <row r="1023" spans="1:2" ht="15">
      <c r="A1023" s="6" t="s">
        <v>9</v>
      </c>
      <c r="B1023" s="7" t="s">
        <v>1442</v>
      </c>
    </row>
    <row r="1024" spans="1:2" ht="15">
      <c r="A1024" s="6" t="s">
        <v>9</v>
      </c>
      <c r="B1024" s="7" t="s">
        <v>1443</v>
      </c>
    </row>
    <row r="1025" spans="1:2" ht="15">
      <c r="A1025" s="6" t="s">
        <v>9</v>
      </c>
      <c r="B1025" s="7" t="s">
        <v>1444</v>
      </c>
    </row>
    <row r="1026" spans="1:2" ht="15">
      <c r="A1026" s="6" t="s">
        <v>9</v>
      </c>
      <c r="B1026" s="7" t="s">
        <v>1445</v>
      </c>
    </row>
    <row r="1027" spans="1:2" ht="15">
      <c r="A1027" s="6" t="s">
        <v>9</v>
      </c>
      <c r="B1027" s="7" t="s">
        <v>1446</v>
      </c>
    </row>
    <row r="1028" spans="1:2" ht="15">
      <c r="A1028" s="6" t="s">
        <v>9</v>
      </c>
      <c r="B1028" s="7" t="s">
        <v>1447</v>
      </c>
    </row>
    <row r="1029" spans="1:2" ht="15">
      <c r="A1029" s="6" t="s">
        <v>9</v>
      </c>
      <c r="B1029" s="7" t="s">
        <v>1448</v>
      </c>
    </row>
    <row r="1030" spans="1:2" ht="15">
      <c r="A1030" s="6" t="s">
        <v>9</v>
      </c>
      <c r="B1030" s="7" t="s">
        <v>1449</v>
      </c>
    </row>
    <row r="1031" spans="1:2" ht="15">
      <c r="A1031" s="6" t="s">
        <v>9</v>
      </c>
      <c r="B1031" s="7" t="s">
        <v>1450</v>
      </c>
    </row>
    <row r="1032" spans="1:2" ht="15">
      <c r="A1032" s="6" t="s">
        <v>9</v>
      </c>
      <c r="B1032" s="7" t="s">
        <v>1451</v>
      </c>
    </row>
    <row r="1033" spans="1:2" ht="15">
      <c r="A1033" s="6" t="s">
        <v>9</v>
      </c>
      <c r="B1033" s="7" t="s">
        <v>1452</v>
      </c>
    </row>
    <row r="1034" spans="1:2" ht="15">
      <c r="A1034" s="6" t="s">
        <v>9</v>
      </c>
      <c r="B1034" s="7" t="s">
        <v>1453</v>
      </c>
    </row>
    <row r="1035" spans="1:2" ht="15">
      <c r="A1035" s="6" t="s">
        <v>9</v>
      </c>
      <c r="B1035" s="7" t="s">
        <v>1454</v>
      </c>
    </row>
    <row r="1036" spans="1:2" ht="15">
      <c r="A1036" s="6" t="s">
        <v>9</v>
      </c>
      <c r="B1036" s="7" t="s">
        <v>1455</v>
      </c>
    </row>
    <row r="1037" spans="1:3" ht="15">
      <c r="A1037" s="6" t="s">
        <v>9</v>
      </c>
      <c r="B1037" s="7" t="s">
        <v>1456</v>
      </c>
      <c r="C1037" s="80"/>
    </row>
    <row r="1038" spans="1:2" ht="15">
      <c r="A1038" s="6" t="s">
        <v>9</v>
      </c>
      <c r="B1038" s="7" t="s">
        <v>1457</v>
      </c>
    </row>
    <row r="1039" spans="1:2" ht="15">
      <c r="A1039" s="6" t="s">
        <v>9</v>
      </c>
      <c r="B1039" s="7" t="s">
        <v>1458</v>
      </c>
    </row>
    <row r="1040" spans="1:2" ht="15">
      <c r="A1040" s="6" t="s">
        <v>9</v>
      </c>
      <c r="B1040" s="7" t="s">
        <v>1459</v>
      </c>
    </row>
    <row r="1041" spans="1:2" ht="15">
      <c r="A1041" s="6" t="s">
        <v>9</v>
      </c>
      <c r="B1041" s="7" t="s">
        <v>1460</v>
      </c>
    </row>
    <row r="1042" spans="1:2" ht="15">
      <c r="A1042" s="6" t="s">
        <v>9</v>
      </c>
      <c r="B1042" s="7" t="s">
        <v>1461</v>
      </c>
    </row>
    <row r="1043" spans="1:2" ht="15">
      <c r="A1043" s="6" t="s">
        <v>457</v>
      </c>
      <c r="B1043" s="7" t="s">
        <v>1462</v>
      </c>
    </row>
    <row r="1044" spans="1:2" ht="15">
      <c r="A1044" s="6" t="s">
        <v>9</v>
      </c>
      <c r="B1044" s="7" t="s">
        <v>1463</v>
      </c>
    </row>
    <row r="1045" spans="1:2" ht="15">
      <c r="A1045" s="6" t="s">
        <v>9</v>
      </c>
      <c r="B1045" s="7" t="s">
        <v>1464</v>
      </c>
    </row>
    <row r="1046" spans="1:2" ht="15">
      <c r="A1046" s="6" t="s">
        <v>9</v>
      </c>
      <c r="B1046" s="7" t="s">
        <v>1465</v>
      </c>
    </row>
    <row r="1047" spans="1:2" ht="15">
      <c r="A1047" s="6" t="s">
        <v>9</v>
      </c>
      <c r="B1047" s="7" t="s">
        <v>1466</v>
      </c>
    </row>
    <row r="1048" spans="1:2" ht="15">
      <c r="A1048" s="6" t="s">
        <v>9</v>
      </c>
      <c r="B1048" s="7" t="s">
        <v>1467</v>
      </c>
    </row>
    <row r="1049" spans="1:2" ht="15">
      <c r="A1049" s="6" t="s">
        <v>9</v>
      </c>
      <c r="B1049" s="7" t="s">
        <v>1468</v>
      </c>
    </row>
    <row r="1050" spans="1:2" ht="15">
      <c r="A1050" s="6" t="s">
        <v>9</v>
      </c>
      <c r="B1050" s="7" t="s">
        <v>1469</v>
      </c>
    </row>
    <row r="1051" spans="1:2" ht="15">
      <c r="A1051" s="6" t="s">
        <v>9</v>
      </c>
      <c r="B1051" s="7" t="s">
        <v>1470</v>
      </c>
    </row>
    <row r="1052" spans="1:2" ht="15">
      <c r="A1052" s="6" t="s">
        <v>9</v>
      </c>
      <c r="B1052" s="7" t="s">
        <v>1471</v>
      </c>
    </row>
    <row r="1053" spans="1:2" ht="15">
      <c r="A1053" s="6" t="s">
        <v>9</v>
      </c>
      <c r="B1053" s="7" t="s">
        <v>1472</v>
      </c>
    </row>
    <row r="1054" spans="1:2" ht="15">
      <c r="A1054" s="6" t="s">
        <v>9</v>
      </c>
      <c r="B1054" s="7" t="s">
        <v>1473</v>
      </c>
    </row>
    <row r="1055" spans="1:2" ht="15">
      <c r="A1055" s="6" t="s">
        <v>9</v>
      </c>
      <c r="B1055" s="7" t="s">
        <v>1474</v>
      </c>
    </row>
    <row r="1056" spans="1:2" ht="15">
      <c r="A1056" s="6" t="s">
        <v>9</v>
      </c>
      <c r="B1056" s="7" t="s">
        <v>1475</v>
      </c>
    </row>
    <row r="1057" spans="1:2" ht="15">
      <c r="A1057" s="6" t="s">
        <v>9</v>
      </c>
      <c r="B1057" s="7" t="s">
        <v>1476</v>
      </c>
    </row>
    <row r="1058" spans="1:2" ht="15">
      <c r="A1058" s="6" t="s">
        <v>9</v>
      </c>
      <c r="B1058" s="7" t="s">
        <v>1477</v>
      </c>
    </row>
    <row r="1059" spans="1:2" ht="15">
      <c r="A1059" s="6" t="s">
        <v>9</v>
      </c>
      <c r="B1059" s="7" t="s">
        <v>1478</v>
      </c>
    </row>
    <row r="1060" spans="1:2" ht="15">
      <c r="A1060" s="6" t="s">
        <v>9</v>
      </c>
      <c r="B1060" s="7" t="s">
        <v>1479</v>
      </c>
    </row>
    <row r="1061" spans="1:2" ht="15">
      <c r="A1061" s="6" t="s">
        <v>9</v>
      </c>
      <c r="B1061" s="7" t="s">
        <v>1480</v>
      </c>
    </row>
    <row r="1062" spans="1:2" ht="15">
      <c r="A1062" s="6" t="s">
        <v>9</v>
      </c>
      <c r="B1062" s="7" t="s">
        <v>1481</v>
      </c>
    </row>
    <row r="1063" spans="1:2" ht="15">
      <c r="A1063" s="6" t="s">
        <v>9</v>
      </c>
      <c r="B1063" s="7" t="s">
        <v>1482</v>
      </c>
    </row>
    <row r="1064" spans="1:2" ht="15">
      <c r="A1064" s="6" t="s">
        <v>9</v>
      </c>
      <c r="B1064" s="7" t="s">
        <v>1483</v>
      </c>
    </row>
    <row r="1065" spans="1:3" ht="15">
      <c r="A1065" s="6" t="s">
        <v>457</v>
      </c>
      <c r="B1065" s="7" t="s">
        <v>1484</v>
      </c>
      <c r="C1065" s="80"/>
    </row>
    <row r="1066" spans="1:2" ht="15">
      <c r="A1066" s="6" t="s">
        <v>9</v>
      </c>
      <c r="B1066" s="7" t="s">
        <v>1485</v>
      </c>
    </row>
    <row r="1067" spans="1:2" ht="15">
      <c r="A1067" s="6" t="s">
        <v>9</v>
      </c>
      <c r="B1067" s="7" t="s">
        <v>1486</v>
      </c>
    </row>
    <row r="1068" spans="1:2" ht="15">
      <c r="A1068" s="6" t="s">
        <v>9</v>
      </c>
      <c r="B1068" s="7" t="s">
        <v>1487</v>
      </c>
    </row>
    <row r="1069" spans="1:2" ht="15">
      <c r="A1069" s="6" t="s">
        <v>9</v>
      </c>
      <c r="B1069" s="7" t="s">
        <v>1488</v>
      </c>
    </row>
    <row r="1070" spans="1:2" ht="15">
      <c r="A1070" s="6" t="s">
        <v>9</v>
      </c>
      <c r="B1070" s="7" t="s">
        <v>1489</v>
      </c>
    </row>
    <row r="1071" spans="1:2" ht="15">
      <c r="A1071" s="6" t="s">
        <v>9</v>
      </c>
      <c r="B1071" s="7" t="s">
        <v>1490</v>
      </c>
    </row>
    <row r="1072" spans="1:2" ht="15">
      <c r="A1072" s="6" t="s">
        <v>9</v>
      </c>
      <c r="B1072" s="7" t="s">
        <v>1491</v>
      </c>
    </row>
    <row r="1073" spans="1:2" ht="15">
      <c r="A1073" s="6" t="s">
        <v>9</v>
      </c>
      <c r="B1073" s="7" t="s">
        <v>1492</v>
      </c>
    </row>
    <row r="1074" spans="1:2" ht="15">
      <c r="A1074" s="6" t="s">
        <v>9</v>
      </c>
      <c r="B1074" s="7" t="s">
        <v>1493</v>
      </c>
    </row>
    <row r="1075" spans="1:2" ht="15">
      <c r="A1075" s="6" t="s">
        <v>9</v>
      </c>
      <c r="B1075" s="7" t="s">
        <v>1494</v>
      </c>
    </row>
    <row r="1076" spans="1:2" ht="15">
      <c r="A1076" s="6" t="s">
        <v>9</v>
      </c>
      <c r="B1076" s="7" t="s">
        <v>1495</v>
      </c>
    </row>
    <row r="1077" spans="1:2" ht="15">
      <c r="A1077" s="6" t="s">
        <v>9</v>
      </c>
      <c r="B1077" s="7" t="s">
        <v>1496</v>
      </c>
    </row>
    <row r="1078" spans="1:2" ht="15">
      <c r="A1078" s="6" t="s">
        <v>9</v>
      </c>
      <c r="B1078" s="7" t="s">
        <v>1497</v>
      </c>
    </row>
    <row r="1079" spans="1:2" ht="15">
      <c r="A1079" s="6" t="s">
        <v>9</v>
      </c>
      <c r="B1079" s="7" t="s">
        <v>1498</v>
      </c>
    </row>
    <row r="1080" spans="1:2" ht="15">
      <c r="A1080" s="6" t="s">
        <v>457</v>
      </c>
      <c r="B1080" s="7" t="s">
        <v>1499</v>
      </c>
    </row>
    <row r="1081" spans="1:2" ht="15">
      <c r="A1081" s="6" t="s">
        <v>9</v>
      </c>
      <c r="B1081" s="7" t="s">
        <v>1500</v>
      </c>
    </row>
    <row r="1082" spans="1:2" ht="15">
      <c r="A1082" s="6" t="s">
        <v>9</v>
      </c>
      <c r="B1082" s="7" t="s">
        <v>1501</v>
      </c>
    </row>
    <row r="1083" spans="1:2" ht="15">
      <c r="A1083" s="6" t="s">
        <v>9</v>
      </c>
      <c r="B1083" s="7" t="s">
        <v>1502</v>
      </c>
    </row>
    <row r="1084" spans="1:2" ht="15">
      <c r="A1084" s="6" t="s">
        <v>9</v>
      </c>
      <c r="B1084" s="7" t="s">
        <v>1503</v>
      </c>
    </row>
    <row r="1085" spans="1:2" ht="15">
      <c r="A1085" s="6" t="s">
        <v>9</v>
      </c>
      <c r="B1085" s="7" t="s">
        <v>1504</v>
      </c>
    </row>
    <row r="1086" spans="1:2" ht="15">
      <c r="A1086" s="6" t="s">
        <v>9</v>
      </c>
      <c r="B1086" s="7" t="s">
        <v>1505</v>
      </c>
    </row>
    <row r="1087" spans="1:2" ht="15">
      <c r="A1087" s="6" t="s">
        <v>9</v>
      </c>
      <c r="B1087" s="7" t="s">
        <v>1506</v>
      </c>
    </row>
    <row r="1088" spans="1:2" ht="15">
      <c r="A1088" s="6" t="s">
        <v>9</v>
      </c>
      <c r="B1088" s="7" t="s">
        <v>1507</v>
      </c>
    </row>
    <row r="1089" spans="1:2" ht="15">
      <c r="A1089" s="6" t="s">
        <v>9</v>
      </c>
      <c r="B1089" s="7" t="s">
        <v>1508</v>
      </c>
    </row>
    <row r="1090" spans="1:2" ht="15">
      <c r="A1090" s="6" t="s">
        <v>9</v>
      </c>
      <c r="B1090" s="7" t="s">
        <v>1509</v>
      </c>
    </row>
    <row r="1091" spans="1:2" ht="15">
      <c r="A1091" s="6" t="s">
        <v>9</v>
      </c>
      <c r="B1091" s="7" t="s">
        <v>1510</v>
      </c>
    </row>
    <row r="1092" spans="1:2" ht="15">
      <c r="A1092" s="6" t="s">
        <v>457</v>
      </c>
      <c r="B1092" s="7" t="s">
        <v>1511</v>
      </c>
    </row>
    <row r="1093" spans="1:2" ht="15">
      <c r="A1093" s="6" t="s">
        <v>9</v>
      </c>
      <c r="B1093" s="7" t="s">
        <v>1512</v>
      </c>
    </row>
    <row r="1094" spans="1:2" ht="15">
      <c r="A1094" s="6" t="s">
        <v>9</v>
      </c>
      <c r="B1094" s="7" t="s">
        <v>1513</v>
      </c>
    </row>
    <row r="1095" spans="1:2" ht="15">
      <c r="A1095" s="6" t="s">
        <v>9</v>
      </c>
      <c r="B1095" s="7" t="s">
        <v>1514</v>
      </c>
    </row>
    <row r="1096" spans="1:2" ht="15">
      <c r="A1096" s="6" t="s">
        <v>9</v>
      </c>
      <c r="B1096" s="7" t="s">
        <v>1515</v>
      </c>
    </row>
    <row r="1097" spans="1:2" ht="15">
      <c r="A1097" s="6" t="s">
        <v>9</v>
      </c>
      <c r="B1097" s="7" t="s">
        <v>1516</v>
      </c>
    </row>
    <row r="1098" spans="1:3" ht="15">
      <c r="A1098" s="6" t="s">
        <v>9</v>
      </c>
      <c r="B1098" s="7" t="s">
        <v>1517</v>
      </c>
      <c r="C1098" s="80"/>
    </row>
    <row r="1099" spans="1:2" ht="15">
      <c r="A1099" s="6" t="s">
        <v>9</v>
      </c>
      <c r="B1099" s="7" t="s">
        <v>1518</v>
      </c>
    </row>
    <row r="1100" spans="1:2" ht="15">
      <c r="A1100" s="6" t="s">
        <v>9</v>
      </c>
      <c r="B1100" s="7" t="s">
        <v>1519</v>
      </c>
    </row>
    <row r="1101" spans="1:3" ht="15">
      <c r="A1101" s="6" t="s">
        <v>9</v>
      </c>
      <c r="B1101" s="7" t="s">
        <v>1520</v>
      </c>
      <c r="C1101" s="80"/>
    </row>
    <row r="1102" spans="1:2" ht="15">
      <c r="A1102" s="6" t="s">
        <v>9</v>
      </c>
      <c r="B1102" s="7" t="s">
        <v>1521</v>
      </c>
    </row>
    <row r="1103" spans="1:2" ht="15">
      <c r="A1103" s="6" t="s">
        <v>9</v>
      </c>
      <c r="B1103" s="7" t="s">
        <v>1522</v>
      </c>
    </row>
    <row r="1104" spans="1:2" ht="15">
      <c r="A1104" s="6" t="s">
        <v>9</v>
      </c>
      <c r="B1104" s="7" t="s">
        <v>1523</v>
      </c>
    </row>
    <row r="1105" spans="1:2" ht="15">
      <c r="A1105" s="6" t="s">
        <v>9</v>
      </c>
      <c r="B1105" s="7" t="s">
        <v>1524</v>
      </c>
    </row>
    <row r="1106" spans="1:2" ht="15">
      <c r="A1106" s="6" t="s">
        <v>9</v>
      </c>
      <c r="B1106" s="7" t="s">
        <v>1525</v>
      </c>
    </row>
    <row r="1107" spans="1:2" ht="15">
      <c r="A1107" s="6" t="s">
        <v>9</v>
      </c>
      <c r="B1107" s="7" t="s">
        <v>1526</v>
      </c>
    </row>
    <row r="1108" spans="1:2" ht="15">
      <c r="A1108" s="6" t="s">
        <v>9</v>
      </c>
      <c r="B1108" s="7" t="s">
        <v>1527</v>
      </c>
    </row>
    <row r="1109" spans="1:2" ht="15">
      <c r="A1109" s="6" t="s">
        <v>9</v>
      </c>
      <c r="B1109" s="7" t="s">
        <v>1528</v>
      </c>
    </row>
    <row r="1110" spans="1:2" ht="15">
      <c r="A1110" s="6" t="s">
        <v>9</v>
      </c>
      <c r="B1110" s="7" t="s">
        <v>1529</v>
      </c>
    </row>
    <row r="1111" spans="1:3" ht="15">
      <c r="A1111" s="6" t="s">
        <v>9</v>
      </c>
      <c r="B1111" s="7" t="s">
        <v>1530</v>
      </c>
      <c r="C1111" s="80"/>
    </row>
    <row r="1112" spans="1:2" ht="15">
      <c r="A1112" s="6" t="s">
        <v>9</v>
      </c>
      <c r="B1112" s="7" t="s">
        <v>1531</v>
      </c>
    </row>
    <row r="1113" spans="1:2" ht="15">
      <c r="A1113" s="6" t="s">
        <v>9</v>
      </c>
      <c r="B1113" s="7" t="s">
        <v>1532</v>
      </c>
    </row>
    <row r="1114" spans="1:2" ht="15">
      <c r="A1114" s="6" t="s">
        <v>9</v>
      </c>
      <c r="B1114" s="7" t="s">
        <v>1533</v>
      </c>
    </row>
    <row r="1115" spans="1:2" ht="15">
      <c r="A1115" s="6" t="s">
        <v>9</v>
      </c>
      <c r="B1115" s="7" t="s">
        <v>1534</v>
      </c>
    </row>
    <row r="1116" spans="1:2" ht="15">
      <c r="A1116" s="6" t="s">
        <v>9</v>
      </c>
      <c r="B1116" s="7" t="s">
        <v>1535</v>
      </c>
    </row>
    <row r="1117" spans="1:2" ht="15">
      <c r="A1117" s="6" t="s">
        <v>9</v>
      </c>
      <c r="B1117" s="7" t="s">
        <v>1536</v>
      </c>
    </row>
    <row r="1118" spans="1:2" ht="15">
      <c r="A1118" s="6" t="s">
        <v>9</v>
      </c>
      <c r="B1118" s="7" t="s">
        <v>1537</v>
      </c>
    </row>
    <row r="1119" spans="1:2" ht="15">
      <c r="A1119" s="6" t="s">
        <v>9</v>
      </c>
      <c r="B1119" s="7" t="s">
        <v>1538</v>
      </c>
    </row>
    <row r="1120" spans="1:2" ht="15">
      <c r="A1120" s="6" t="s">
        <v>9</v>
      </c>
      <c r="B1120" s="7" t="s">
        <v>1539</v>
      </c>
    </row>
    <row r="1121" spans="1:2" ht="15">
      <c r="A1121" s="6" t="s">
        <v>9</v>
      </c>
      <c r="B1121" s="7" t="s">
        <v>1540</v>
      </c>
    </row>
    <row r="1122" spans="1:2" ht="15">
      <c r="A1122" s="6" t="s">
        <v>9</v>
      </c>
      <c r="B1122" s="7" t="s">
        <v>1541</v>
      </c>
    </row>
    <row r="1123" spans="1:2" ht="15">
      <c r="A1123" s="6" t="s">
        <v>9</v>
      </c>
      <c r="B1123" s="7" t="s">
        <v>1542</v>
      </c>
    </row>
    <row r="1124" spans="1:2" ht="15">
      <c r="A1124" s="6" t="s">
        <v>9</v>
      </c>
      <c r="B1124" s="7" t="s">
        <v>1543</v>
      </c>
    </row>
    <row r="1125" spans="1:2" ht="15">
      <c r="A1125" s="6" t="s">
        <v>9</v>
      </c>
      <c r="B1125" s="7" t="s">
        <v>1544</v>
      </c>
    </row>
    <row r="1126" spans="1:3" ht="15">
      <c r="A1126" s="6" t="s">
        <v>9</v>
      </c>
      <c r="B1126" s="7" t="s">
        <v>1545</v>
      </c>
      <c r="C1126" s="80"/>
    </row>
    <row r="1127" spans="1:2" ht="15">
      <c r="A1127" s="6" t="s">
        <v>9</v>
      </c>
      <c r="B1127" s="7" t="s">
        <v>1546</v>
      </c>
    </row>
    <row r="1128" spans="1:3" ht="15">
      <c r="A1128" s="6" t="s">
        <v>9</v>
      </c>
      <c r="B1128" s="7" t="s">
        <v>1547</v>
      </c>
      <c r="C1128" s="80"/>
    </row>
    <row r="1129" spans="1:2" ht="15">
      <c r="A1129" s="6" t="s">
        <v>9</v>
      </c>
      <c r="B1129" s="7" t="s">
        <v>1548</v>
      </c>
    </row>
    <row r="1130" spans="1:3" ht="15">
      <c r="A1130" s="6" t="s">
        <v>9</v>
      </c>
      <c r="B1130" s="7" t="s">
        <v>1549</v>
      </c>
      <c r="C1130" s="80"/>
    </row>
    <row r="1131" spans="1:2" ht="15">
      <c r="A1131" s="6" t="s">
        <v>9</v>
      </c>
      <c r="B1131" s="7" t="s">
        <v>1550</v>
      </c>
    </row>
    <row r="1132" spans="1:2" ht="15">
      <c r="A1132" s="6" t="s">
        <v>9</v>
      </c>
      <c r="B1132" s="7" t="s">
        <v>1551</v>
      </c>
    </row>
    <row r="1133" spans="1:2" ht="15">
      <c r="A1133" s="6" t="s">
        <v>9</v>
      </c>
      <c r="B1133" s="7" t="s">
        <v>1552</v>
      </c>
    </row>
    <row r="1134" spans="1:2" ht="15">
      <c r="A1134" s="6" t="s">
        <v>9</v>
      </c>
      <c r="B1134" s="7" t="s">
        <v>1553</v>
      </c>
    </row>
    <row r="1135" spans="1:2" ht="15">
      <c r="A1135" s="6" t="s">
        <v>9</v>
      </c>
      <c r="B1135" s="7" t="s">
        <v>1554</v>
      </c>
    </row>
    <row r="1136" spans="1:2" ht="15">
      <c r="A1136" s="6" t="s">
        <v>9</v>
      </c>
      <c r="B1136" s="7" t="s">
        <v>1555</v>
      </c>
    </row>
    <row r="1137" spans="1:2" ht="15">
      <c r="A1137" s="6" t="s">
        <v>9</v>
      </c>
      <c r="B1137" s="7" t="s">
        <v>1556</v>
      </c>
    </row>
    <row r="1138" spans="1:2" ht="15">
      <c r="A1138" s="6" t="s">
        <v>9</v>
      </c>
      <c r="B1138" s="7" t="s">
        <v>1557</v>
      </c>
    </row>
    <row r="1139" spans="1:2" ht="15">
      <c r="A1139" s="6" t="s">
        <v>9</v>
      </c>
      <c r="B1139" s="7" t="s">
        <v>1558</v>
      </c>
    </row>
    <row r="1140" spans="1:2" ht="15">
      <c r="A1140" s="6" t="s">
        <v>9</v>
      </c>
      <c r="B1140" s="7" t="s">
        <v>1559</v>
      </c>
    </row>
    <row r="1141" spans="1:2" ht="15">
      <c r="A1141" s="6" t="s">
        <v>9</v>
      </c>
      <c r="B1141" s="7" t="s">
        <v>1560</v>
      </c>
    </row>
    <row r="1142" spans="1:3" ht="15">
      <c r="A1142" s="6" t="s">
        <v>9</v>
      </c>
      <c r="B1142" s="7" t="s">
        <v>1561</v>
      </c>
      <c r="C1142" s="80"/>
    </row>
    <row r="1143" spans="1:2" ht="15">
      <c r="A1143" s="6" t="s">
        <v>9</v>
      </c>
      <c r="B1143" s="7" t="s">
        <v>1562</v>
      </c>
    </row>
    <row r="1144" spans="1:2" ht="15">
      <c r="A1144" s="6" t="s">
        <v>9</v>
      </c>
      <c r="B1144" s="7" t="s">
        <v>1563</v>
      </c>
    </row>
    <row r="1145" spans="1:2" ht="15">
      <c r="A1145" s="6" t="s">
        <v>9</v>
      </c>
      <c r="B1145" s="7" t="s">
        <v>1564</v>
      </c>
    </row>
    <row r="1146" spans="1:2" ht="15">
      <c r="A1146" s="6" t="s">
        <v>9</v>
      </c>
      <c r="B1146" s="7" t="s">
        <v>1565</v>
      </c>
    </row>
    <row r="1147" spans="1:2" ht="15">
      <c r="A1147" s="6" t="s">
        <v>9</v>
      </c>
      <c r="B1147" s="7" t="s">
        <v>1566</v>
      </c>
    </row>
    <row r="1148" spans="1:2" ht="15">
      <c r="A1148" s="6" t="s">
        <v>9</v>
      </c>
      <c r="B1148" s="7" t="s">
        <v>1567</v>
      </c>
    </row>
    <row r="1149" spans="1:2" ht="15">
      <c r="A1149" s="6" t="s">
        <v>9</v>
      </c>
      <c r="B1149" s="7" t="s">
        <v>1568</v>
      </c>
    </row>
    <row r="1150" spans="1:2" ht="15">
      <c r="A1150" s="6" t="s">
        <v>9</v>
      </c>
      <c r="B1150" s="7" t="s">
        <v>1569</v>
      </c>
    </row>
    <row r="1151" spans="1:2" ht="15">
      <c r="A1151" s="6" t="s">
        <v>9</v>
      </c>
      <c r="B1151" s="7" t="s">
        <v>1570</v>
      </c>
    </row>
    <row r="1152" spans="1:2" ht="15">
      <c r="A1152" s="6" t="s">
        <v>9</v>
      </c>
      <c r="B1152" s="7" t="s">
        <v>1571</v>
      </c>
    </row>
    <row r="1153" spans="1:2" ht="15">
      <c r="A1153" s="6" t="s">
        <v>9</v>
      </c>
      <c r="B1153" s="7" t="s">
        <v>1572</v>
      </c>
    </row>
    <row r="1154" spans="1:2" ht="15">
      <c r="A1154" s="6" t="s">
        <v>9</v>
      </c>
      <c r="B1154" s="7" t="s">
        <v>1573</v>
      </c>
    </row>
    <row r="1155" spans="1:2" ht="15">
      <c r="A1155" s="6" t="s">
        <v>9</v>
      </c>
      <c r="B1155" s="7" t="s">
        <v>1574</v>
      </c>
    </row>
    <row r="1156" spans="1:2" ht="15">
      <c r="A1156" s="6" t="s">
        <v>9</v>
      </c>
      <c r="B1156" s="7" t="s">
        <v>1575</v>
      </c>
    </row>
    <row r="1157" spans="1:2" ht="15">
      <c r="A1157" s="6" t="s">
        <v>9</v>
      </c>
      <c r="B1157" s="7" t="s">
        <v>1576</v>
      </c>
    </row>
    <row r="1158" spans="1:2" ht="15">
      <c r="A1158" s="6" t="s">
        <v>9</v>
      </c>
      <c r="B1158" s="7" t="s">
        <v>1577</v>
      </c>
    </row>
    <row r="1159" spans="1:2" ht="15">
      <c r="A1159" s="6" t="s">
        <v>9</v>
      </c>
      <c r="B1159" s="7" t="s">
        <v>1578</v>
      </c>
    </row>
    <row r="1160" spans="1:2" ht="15">
      <c r="A1160" s="6" t="s">
        <v>9</v>
      </c>
      <c r="B1160" s="7" t="s">
        <v>1579</v>
      </c>
    </row>
    <row r="1161" spans="1:2" ht="15">
      <c r="A1161" s="6" t="s">
        <v>9</v>
      </c>
      <c r="B1161" s="7" t="s">
        <v>1580</v>
      </c>
    </row>
    <row r="1162" spans="1:2" ht="15">
      <c r="A1162" s="6" t="s">
        <v>9</v>
      </c>
      <c r="B1162" s="7" t="s">
        <v>1581</v>
      </c>
    </row>
    <row r="1163" spans="1:2" ht="15">
      <c r="A1163" s="6" t="s">
        <v>9</v>
      </c>
      <c r="B1163" s="7" t="s">
        <v>1582</v>
      </c>
    </row>
    <row r="1164" spans="1:2" ht="15">
      <c r="A1164" s="6" t="s">
        <v>9</v>
      </c>
      <c r="B1164" s="7" t="s">
        <v>1583</v>
      </c>
    </row>
    <row r="1165" spans="1:2" ht="15">
      <c r="A1165" s="6" t="s">
        <v>9</v>
      </c>
      <c r="B1165" s="7" t="s">
        <v>1584</v>
      </c>
    </row>
    <row r="1166" spans="1:2" ht="15">
      <c r="A1166" s="6" t="s">
        <v>9</v>
      </c>
      <c r="B1166" s="7" t="s">
        <v>1585</v>
      </c>
    </row>
    <row r="1167" spans="1:2" ht="15">
      <c r="A1167" s="6" t="s">
        <v>9</v>
      </c>
      <c r="B1167" s="7" t="s">
        <v>1586</v>
      </c>
    </row>
    <row r="1168" spans="1:2" ht="15">
      <c r="A1168" s="6" t="s">
        <v>9</v>
      </c>
      <c r="B1168" s="7" t="s">
        <v>1587</v>
      </c>
    </row>
    <row r="1169" spans="1:2" ht="15">
      <c r="A1169" s="6" t="s">
        <v>9</v>
      </c>
      <c r="B1169" s="7" t="s">
        <v>1588</v>
      </c>
    </row>
    <row r="1170" spans="1:2" ht="15">
      <c r="A1170" s="6" t="s">
        <v>9</v>
      </c>
      <c r="B1170" s="7" t="s">
        <v>1589</v>
      </c>
    </row>
    <row r="1171" spans="1:2" ht="15">
      <c r="A1171" s="6" t="s">
        <v>9</v>
      </c>
      <c r="B1171" s="7" t="s">
        <v>1590</v>
      </c>
    </row>
    <row r="1172" spans="1:2" ht="15">
      <c r="A1172" s="6" t="s">
        <v>9</v>
      </c>
      <c r="B1172" s="7" t="s">
        <v>1591</v>
      </c>
    </row>
    <row r="1173" spans="1:2" ht="15">
      <c r="A1173" s="6" t="s">
        <v>9</v>
      </c>
      <c r="B1173" s="7" t="s">
        <v>1592</v>
      </c>
    </row>
    <row r="1174" spans="1:2" ht="15">
      <c r="A1174" s="6" t="s">
        <v>9</v>
      </c>
      <c r="B1174" s="7" t="s">
        <v>1593</v>
      </c>
    </row>
    <row r="1175" spans="1:2" ht="15">
      <c r="A1175" s="6" t="s">
        <v>9</v>
      </c>
      <c r="B1175" s="7" t="s">
        <v>1594</v>
      </c>
    </row>
    <row r="1176" spans="1:2" ht="15">
      <c r="A1176" s="6" t="s">
        <v>9</v>
      </c>
      <c r="B1176" s="7" t="s">
        <v>1595</v>
      </c>
    </row>
    <row r="1177" spans="1:2" ht="15">
      <c r="A1177" s="6" t="s">
        <v>9</v>
      </c>
      <c r="B1177" s="7" t="s">
        <v>1596</v>
      </c>
    </row>
    <row r="1178" spans="1:2" ht="15">
      <c r="A1178" s="6" t="s">
        <v>9</v>
      </c>
      <c r="B1178" s="7" t="s">
        <v>1597</v>
      </c>
    </row>
    <row r="1179" spans="1:2" ht="15">
      <c r="A1179" s="6" t="s">
        <v>457</v>
      </c>
      <c r="B1179" s="7" t="s">
        <v>1598</v>
      </c>
    </row>
    <row r="1180" spans="1:2" ht="15">
      <c r="A1180" s="6" t="s">
        <v>9</v>
      </c>
      <c r="B1180" s="7" t="s">
        <v>1599</v>
      </c>
    </row>
    <row r="1181" spans="1:3" ht="15">
      <c r="A1181" s="6" t="s">
        <v>9</v>
      </c>
      <c r="B1181" s="7" t="s">
        <v>1600</v>
      </c>
      <c r="C1181" s="80"/>
    </row>
    <row r="1182" spans="1:2" ht="15">
      <c r="A1182" s="6" t="s">
        <v>9</v>
      </c>
      <c r="B1182" s="7" t="s">
        <v>1601</v>
      </c>
    </row>
    <row r="1183" spans="1:2" ht="15">
      <c r="A1183" s="6" t="s">
        <v>9</v>
      </c>
      <c r="B1183" s="7" t="s">
        <v>1602</v>
      </c>
    </row>
    <row r="1184" spans="1:3" ht="15">
      <c r="A1184" s="6" t="s">
        <v>9</v>
      </c>
      <c r="B1184" s="7" t="s">
        <v>1603</v>
      </c>
      <c r="C1184" s="80"/>
    </row>
    <row r="1185" spans="1:2" ht="15">
      <c r="A1185" s="6" t="s">
        <v>9</v>
      </c>
      <c r="B1185" s="7" t="s">
        <v>1604</v>
      </c>
    </row>
    <row r="1186" spans="1:2" ht="15">
      <c r="A1186" s="6" t="s">
        <v>9</v>
      </c>
      <c r="B1186" s="7" t="s">
        <v>1605</v>
      </c>
    </row>
    <row r="1187" spans="1:2" ht="15">
      <c r="A1187" s="6" t="s">
        <v>9</v>
      </c>
      <c r="B1187" s="7" t="s">
        <v>1606</v>
      </c>
    </row>
    <row r="1188" spans="1:2" ht="15">
      <c r="A1188" s="6" t="s">
        <v>9</v>
      </c>
      <c r="B1188" s="7" t="s">
        <v>1607</v>
      </c>
    </row>
    <row r="1189" spans="1:2" ht="15">
      <c r="A1189" s="6" t="s">
        <v>9</v>
      </c>
      <c r="B1189" s="7" t="s">
        <v>1608</v>
      </c>
    </row>
    <row r="1190" spans="1:2" ht="15">
      <c r="A1190" s="6" t="s">
        <v>9</v>
      </c>
      <c r="B1190" s="7" t="s">
        <v>1609</v>
      </c>
    </row>
    <row r="1191" spans="1:2" ht="15">
      <c r="A1191" s="6" t="s">
        <v>457</v>
      </c>
      <c r="B1191" s="7" t="s">
        <v>1610</v>
      </c>
    </row>
    <row r="1192" spans="1:2" ht="15">
      <c r="A1192" s="6" t="s">
        <v>9</v>
      </c>
      <c r="B1192" s="7" t="s">
        <v>1611</v>
      </c>
    </row>
    <row r="1193" spans="1:2" ht="15">
      <c r="A1193" s="6" t="s">
        <v>9</v>
      </c>
      <c r="B1193" s="7" t="s">
        <v>1612</v>
      </c>
    </row>
    <row r="1194" spans="1:2" ht="15">
      <c r="A1194" s="6" t="s">
        <v>9</v>
      </c>
      <c r="B1194" s="7" t="s">
        <v>1613</v>
      </c>
    </row>
    <row r="1195" spans="1:2" ht="15">
      <c r="A1195" s="6" t="s">
        <v>9</v>
      </c>
      <c r="B1195" s="7" t="s">
        <v>1614</v>
      </c>
    </row>
    <row r="1196" spans="1:2" ht="15">
      <c r="A1196" s="6" t="s">
        <v>9</v>
      </c>
      <c r="B1196" s="7" t="s">
        <v>1615</v>
      </c>
    </row>
    <row r="1197" spans="1:2" ht="15">
      <c r="A1197" s="6" t="s">
        <v>9</v>
      </c>
      <c r="B1197" s="7" t="s">
        <v>1616</v>
      </c>
    </row>
    <row r="1198" spans="1:2" ht="15">
      <c r="A1198" s="6" t="s">
        <v>9</v>
      </c>
      <c r="B1198" s="7" t="s">
        <v>1617</v>
      </c>
    </row>
    <row r="1199" spans="1:2" ht="15">
      <c r="A1199" s="6" t="s">
        <v>9</v>
      </c>
      <c r="B1199" s="7" t="s">
        <v>1618</v>
      </c>
    </row>
    <row r="1200" spans="1:2" ht="15">
      <c r="A1200" s="6" t="s">
        <v>9</v>
      </c>
      <c r="B1200" s="7" t="s">
        <v>1619</v>
      </c>
    </row>
    <row r="1201" spans="1:2" ht="15">
      <c r="A1201" s="6" t="s">
        <v>9</v>
      </c>
      <c r="B1201" s="7" t="s">
        <v>1620</v>
      </c>
    </row>
    <row r="1202" spans="1:2" ht="15">
      <c r="A1202" s="6" t="s">
        <v>9</v>
      </c>
      <c r="B1202" s="7" t="s">
        <v>1621</v>
      </c>
    </row>
    <row r="1203" spans="1:2" ht="15">
      <c r="A1203" s="6" t="s">
        <v>9</v>
      </c>
      <c r="B1203" s="7" t="s">
        <v>1622</v>
      </c>
    </row>
    <row r="1204" spans="1:2" ht="15">
      <c r="A1204" s="6" t="s">
        <v>9</v>
      </c>
      <c r="B1204" s="7" t="s">
        <v>1623</v>
      </c>
    </row>
    <row r="1205" spans="1:2" ht="15">
      <c r="A1205" s="6" t="s">
        <v>9</v>
      </c>
      <c r="B1205" s="7" t="s">
        <v>1624</v>
      </c>
    </row>
    <row r="1206" spans="1:2" ht="15">
      <c r="A1206" s="6" t="s">
        <v>9</v>
      </c>
      <c r="B1206" s="7" t="s">
        <v>1625</v>
      </c>
    </row>
    <row r="1207" spans="1:2" ht="15">
      <c r="A1207" s="6" t="s">
        <v>9</v>
      </c>
      <c r="B1207" s="7" t="s">
        <v>1626</v>
      </c>
    </row>
    <row r="1208" spans="1:2" ht="15">
      <c r="A1208" s="6" t="s">
        <v>9</v>
      </c>
      <c r="B1208" s="7" t="s">
        <v>1627</v>
      </c>
    </row>
    <row r="1209" spans="1:2" ht="15">
      <c r="A1209" s="6" t="s">
        <v>9</v>
      </c>
      <c r="B1209" s="7" t="s">
        <v>1628</v>
      </c>
    </row>
    <row r="1210" spans="1:2" ht="15">
      <c r="A1210" s="6" t="s">
        <v>9</v>
      </c>
      <c r="B1210" s="7" t="s">
        <v>1629</v>
      </c>
    </row>
    <row r="1211" spans="1:2" ht="15">
      <c r="A1211" s="6" t="s">
        <v>9</v>
      </c>
      <c r="B1211" s="7" t="s">
        <v>1630</v>
      </c>
    </row>
    <row r="1212" spans="1:2" ht="15">
      <c r="A1212" s="6" t="s">
        <v>9</v>
      </c>
      <c r="B1212" s="7" t="s">
        <v>1631</v>
      </c>
    </row>
    <row r="1213" spans="1:2" ht="15">
      <c r="A1213" s="6" t="s">
        <v>9</v>
      </c>
      <c r="B1213" s="7" t="s">
        <v>1632</v>
      </c>
    </row>
    <row r="1214" spans="1:2" ht="15">
      <c r="A1214" s="6" t="s">
        <v>9</v>
      </c>
      <c r="B1214" s="7" t="s">
        <v>1633</v>
      </c>
    </row>
    <row r="1215" spans="1:2" ht="15">
      <c r="A1215" s="6" t="s">
        <v>9</v>
      </c>
      <c r="B1215" s="7" t="s">
        <v>1634</v>
      </c>
    </row>
    <row r="1216" spans="1:2" ht="15">
      <c r="A1216" s="6" t="s">
        <v>9</v>
      </c>
      <c r="B1216" s="7" t="s">
        <v>1635</v>
      </c>
    </row>
    <row r="1217" spans="1:2" ht="15">
      <c r="A1217" s="6" t="s">
        <v>9</v>
      </c>
      <c r="B1217" s="7" t="s">
        <v>1636</v>
      </c>
    </row>
    <row r="1218" spans="1:2" ht="15">
      <c r="A1218" s="6" t="s">
        <v>9</v>
      </c>
      <c r="B1218" s="7" t="s">
        <v>1637</v>
      </c>
    </row>
    <row r="1219" spans="1:2" ht="15">
      <c r="A1219" s="6" t="s">
        <v>9</v>
      </c>
      <c r="B1219" s="7" t="s">
        <v>1638</v>
      </c>
    </row>
    <row r="1220" spans="1:2" ht="15">
      <c r="A1220" s="6" t="s">
        <v>9</v>
      </c>
      <c r="B1220" s="7" t="s">
        <v>1639</v>
      </c>
    </row>
    <row r="1221" spans="1:2" ht="15">
      <c r="A1221" s="6" t="s">
        <v>9</v>
      </c>
      <c r="B1221" s="7" t="s">
        <v>1640</v>
      </c>
    </row>
    <row r="1222" spans="1:2" ht="15">
      <c r="A1222" s="6" t="s">
        <v>9</v>
      </c>
      <c r="B1222" s="7" t="s">
        <v>1641</v>
      </c>
    </row>
    <row r="1223" spans="1:2" ht="15">
      <c r="A1223" s="6" t="s">
        <v>457</v>
      </c>
      <c r="B1223" s="7" t="s">
        <v>1642</v>
      </c>
    </row>
    <row r="1224" spans="1:2" ht="15">
      <c r="A1224" s="6" t="s">
        <v>9</v>
      </c>
      <c r="B1224" s="7" t="s">
        <v>1643</v>
      </c>
    </row>
    <row r="1225" spans="1:2" ht="15">
      <c r="A1225" s="6" t="s">
        <v>9</v>
      </c>
      <c r="B1225" s="7" t="s">
        <v>1644</v>
      </c>
    </row>
    <row r="1226" spans="1:2" ht="15">
      <c r="A1226" s="6" t="s">
        <v>9</v>
      </c>
      <c r="B1226" s="7" t="s">
        <v>1645</v>
      </c>
    </row>
    <row r="1227" spans="1:2" ht="15">
      <c r="A1227" s="6" t="s">
        <v>9</v>
      </c>
      <c r="B1227" s="7" t="s">
        <v>1646</v>
      </c>
    </row>
    <row r="1228" spans="1:2" ht="15">
      <c r="A1228" s="6" t="s">
        <v>9</v>
      </c>
      <c r="B1228" s="7" t="s">
        <v>1647</v>
      </c>
    </row>
    <row r="1229" spans="1:2" ht="15">
      <c r="A1229" s="6" t="s">
        <v>9</v>
      </c>
      <c r="B1229" s="7" t="s">
        <v>1648</v>
      </c>
    </row>
    <row r="1230" spans="1:2" ht="15">
      <c r="A1230" s="6" t="s">
        <v>9</v>
      </c>
      <c r="B1230" s="7" t="s">
        <v>1649</v>
      </c>
    </row>
    <row r="1231" spans="1:2" ht="15">
      <c r="A1231" s="6" t="s">
        <v>9</v>
      </c>
      <c r="B1231" s="7" t="s">
        <v>1650</v>
      </c>
    </row>
    <row r="1232" spans="1:2" ht="15">
      <c r="A1232" s="6" t="s">
        <v>9</v>
      </c>
      <c r="B1232" s="7" t="s">
        <v>1651</v>
      </c>
    </row>
    <row r="1233" spans="1:2" ht="15">
      <c r="A1233" s="6" t="s">
        <v>9</v>
      </c>
      <c r="B1233" s="7" t="s">
        <v>1652</v>
      </c>
    </row>
    <row r="1234" spans="1:2" ht="15">
      <c r="A1234" s="6" t="s">
        <v>9</v>
      </c>
      <c r="B1234" s="7" t="s">
        <v>1653</v>
      </c>
    </row>
    <row r="1235" spans="1:2" ht="15">
      <c r="A1235" s="6" t="s">
        <v>9</v>
      </c>
      <c r="B1235" s="7" t="s">
        <v>1654</v>
      </c>
    </row>
    <row r="1236" spans="1:2" ht="15">
      <c r="A1236" s="6" t="s">
        <v>9</v>
      </c>
      <c r="B1236" s="7" t="s">
        <v>1655</v>
      </c>
    </row>
    <row r="1237" spans="1:2" ht="15">
      <c r="A1237" s="6" t="s">
        <v>9</v>
      </c>
      <c r="B1237" s="7" t="s">
        <v>1656</v>
      </c>
    </row>
    <row r="1238" spans="1:2" ht="15">
      <c r="A1238" s="6" t="s">
        <v>9</v>
      </c>
      <c r="B1238" s="7" t="s">
        <v>1657</v>
      </c>
    </row>
    <row r="1239" spans="1:2" ht="15">
      <c r="A1239" s="6" t="s">
        <v>9</v>
      </c>
      <c r="B1239" s="7" t="s">
        <v>1658</v>
      </c>
    </row>
    <row r="1240" spans="1:2" ht="15">
      <c r="A1240" s="6" t="s">
        <v>9</v>
      </c>
      <c r="B1240" s="7" t="s">
        <v>1659</v>
      </c>
    </row>
    <row r="1241" spans="1:2" ht="15">
      <c r="A1241" s="6" t="s">
        <v>9</v>
      </c>
      <c r="B1241" s="7" t="s">
        <v>1660</v>
      </c>
    </row>
    <row r="1242" spans="1:2" ht="15">
      <c r="A1242" s="6" t="s">
        <v>9</v>
      </c>
      <c r="B1242" s="7" t="s">
        <v>1661</v>
      </c>
    </row>
    <row r="1243" spans="1:2" ht="15">
      <c r="A1243" s="6" t="s">
        <v>9</v>
      </c>
      <c r="B1243" s="7" t="s">
        <v>1662</v>
      </c>
    </row>
    <row r="1244" spans="1:2" ht="15">
      <c r="A1244" s="6" t="s">
        <v>9</v>
      </c>
      <c r="B1244" s="7" t="s">
        <v>1663</v>
      </c>
    </row>
    <row r="1245" spans="1:2" ht="15">
      <c r="A1245" s="6" t="s">
        <v>9</v>
      </c>
      <c r="B1245" s="7" t="s">
        <v>1664</v>
      </c>
    </row>
    <row r="1246" spans="1:2" ht="15">
      <c r="A1246" s="6" t="s">
        <v>9</v>
      </c>
      <c r="B1246" s="7" t="s">
        <v>1665</v>
      </c>
    </row>
    <row r="1247" spans="1:2" ht="15">
      <c r="A1247" s="6" t="s">
        <v>9</v>
      </c>
      <c r="B1247" s="7" t="s">
        <v>1666</v>
      </c>
    </row>
    <row r="1248" spans="1:2" ht="15">
      <c r="A1248" s="6" t="s">
        <v>9</v>
      </c>
      <c r="B1248" s="7" t="s">
        <v>1667</v>
      </c>
    </row>
    <row r="1249" spans="1:2" ht="15">
      <c r="A1249" s="6" t="s">
        <v>9</v>
      </c>
      <c r="B1249" s="7" t="s">
        <v>1668</v>
      </c>
    </row>
    <row r="1250" spans="1:2" ht="15">
      <c r="A1250" s="6" t="s">
        <v>9</v>
      </c>
      <c r="B1250" s="7" t="s">
        <v>1669</v>
      </c>
    </row>
    <row r="1251" spans="1:2" ht="15">
      <c r="A1251" s="6" t="s">
        <v>9</v>
      </c>
      <c r="B1251" s="7" t="s">
        <v>1670</v>
      </c>
    </row>
    <row r="1252" spans="1:2" ht="15">
      <c r="A1252" s="6" t="s">
        <v>9</v>
      </c>
      <c r="B1252" s="7" t="s">
        <v>1671</v>
      </c>
    </row>
    <row r="1253" spans="1:2" ht="15">
      <c r="A1253" s="6" t="s">
        <v>9</v>
      </c>
      <c r="B1253" s="7" t="s">
        <v>1672</v>
      </c>
    </row>
    <row r="1254" spans="1:2" ht="15">
      <c r="A1254" s="6" t="s">
        <v>9</v>
      </c>
      <c r="B1254" s="7" t="s">
        <v>1673</v>
      </c>
    </row>
    <row r="1255" spans="1:2" ht="15">
      <c r="A1255" s="6" t="s">
        <v>9</v>
      </c>
      <c r="B1255" s="7" t="s">
        <v>1674</v>
      </c>
    </row>
    <row r="1256" spans="1:2" ht="15">
      <c r="A1256" s="6" t="s">
        <v>9</v>
      </c>
      <c r="B1256" s="7" t="s">
        <v>1675</v>
      </c>
    </row>
    <row r="1257" spans="1:2" ht="15">
      <c r="A1257" s="6" t="s">
        <v>9</v>
      </c>
      <c r="B1257" s="7" t="s">
        <v>1676</v>
      </c>
    </row>
    <row r="1258" spans="1:2" ht="15">
      <c r="A1258" s="6" t="s">
        <v>9</v>
      </c>
      <c r="B1258" s="7" t="s">
        <v>1677</v>
      </c>
    </row>
    <row r="1259" spans="1:2" ht="15">
      <c r="A1259" s="6" t="s">
        <v>9</v>
      </c>
      <c r="B1259" s="7" t="s">
        <v>1678</v>
      </c>
    </row>
    <row r="1260" spans="1:2" ht="15">
      <c r="A1260" s="6" t="s">
        <v>9</v>
      </c>
      <c r="B1260" s="7" t="s">
        <v>1679</v>
      </c>
    </row>
    <row r="1261" spans="1:2" ht="15">
      <c r="A1261" s="6" t="s">
        <v>9</v>
      </c>
      <c r="B1261" s="7" t="s">
        <v>1680</v>
      </c>
    </row>
    <row r="1262" spans="1:2" ht="15">
      <c r="A1262" s="6" t="s">
        <v>9</v>
      </c>
      <c r="B1262" s="7" t="s">
        <v>1681</v>
      </c>
    </row>
    <row r="1263" spans="1:2" ht="15">
      <c r="A1263" s="6" t="s">
        <v>9</v>
      </c>
      <c r="B1263" s="7" t="s">
        <v>1682</v>
      </c>
    </row>
    <row r="1264" spans="1:2" ht="15">
      <c r="A1264" s="6" t="s">
        <v>9</v>
      </c>
      <c r="B1264" s="7" t="s">
        <v>1683</v>
      </c>
    </row>
    <row r="1265" spans="1:2" ht="15">
      <c r="A1265" s="6" t="s">
        <v>9</v>
      </c>
      <c r="B1265" s="7" t="s">
        <v>1684</v>
      </c>
    </row>
    <row r="1266" spans="1:2" ht="15">
      <c r="A1266" s="6" t="s">
        <v>9</v>
      </c>
      <c r="B1266" s="7" t="s">
        <v>1685</v>
      </c>
    </row>
    <row r="1267" spans="1:2" ht="15">
      <c r="A1267" s="6" t="s">
        <v>9</v>
      </c>
      <c r="B1267" s="7" t="s">
        <v>1686</v>
      </c>
    </row>
    <row r="1268" spans="1:2" ht="15">
      <c r="A1268" s="6" t="s">
        <v>9</v>
      </c>
      <c r="B1268" s="7" t="s">
        <v>1687</v>
      </c>
    </row>
    <row r="1269" spans="1:2" ht="15">
      <c r="A1269" s="6" t="s">
        <v>9</v>
      </c>
      <c r="B1269" s="7" t="s">
        <v>1688</v>
      </c>
    </row>
    <row r="1270" spans="1:3" ht="15">
      <c r="A1270" s="6" t="s">
        <v>9</v>
      </c>
      <c r="B1270" s="7" t="s">
        <v>1689</v>
      </c>
      <c r="C1270" s="80"/>
    </row>
    <row r="1271" spans="1:2" ht="15">
      <c r="A1271" s="6" t="s">
        <v>9</v>
      </c>
      <c r="B1271" s="7" t="s">
        <v>1690</v>
      </c>
    </row>
    <row r="1272" spans="1:2" ht="15">
      <c r="A1272" s="6" t="s">
        <v>9</v>
      </c>
      <c r="B1272" s="7" t="s">
        <v>1691</v>
      </c>
    </row>
    <row r="1273" spans="1:2" ht="15">
      <c r="A1273" s="6" t="s">
        <v>9</v>
      </c>
      <c r="B1273" s="7" t="s">
        <v>1692</v>
      </c>
    </row>
    <row r="1274" spans="1:3" ht="15">
      <c r="A1274" s="6" t="s">
        <v>9</v>
      </c>
      <c r="B1274" s="7" t="s">
        <v>1693</v>
      </c>
      <c r="C1274" s="80"/>
    </row>
    <row r="1275" spans="1:2" ht="15">
      <c r="A1275" s="6" t="s">
        <v>9</v>
      </c>
      <c r="B1275" s="7" t="s">
        <v>1694</v>
      </c>
    </row>
    <row r="1276" spans="1:2" ht="15">
      <c r="A1276" s="6" t="s">
        <v>9</v>
      </c>
      <c r="B1276" s="7" t="s">
        <v>1695</v>
      </c>
    </row>
    <row r="1277" spans="1:2" ht="15">
      <c r="A1277" s="6" t="s">
        <v>9</v>
      </c>
      <c r="B1277" s="7" t="s">
        <v>1696</v>
      </c>
    </row>
    <row r="1278" spans="1:3" ht="15">
      <c r="A1278" s="6" t="s">
        <v>9</v>
      </c>
      <c r="B1278" s="7" t="s">
        <v>1697</v>
      </c>
      <c r="C1278" s="80"/>
    </row>
    <row r="1279" spans="1:2" ht="15">
      <c r="A1279" s="6" t="s">
        <v>9</v>
      </c>
      <c r="B1279" s="7" t="s">
        <v>1698</v>
      </c>
    </row>
  </sheetData>
  <sheetProtection/>
  <mergeCells count="1">
    <mergeCell ref="A22:B2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F93"/>
  <sheetViews>
    <sheetView zoomScalePageLayoutView="0" workbookViewId="0" topLeftCell="A1">
      <selection activeCell="H16" sqref="H16"/>
    </sheetView>
  </sheetViews>
  <sheetFormatPr defaultColWidth="11.421875" defaultRowHeight="15"/>
  <cols>
    <col min="1" max="1" width="6.57421875" style="32" customWidth="1"/>
    <col min="2" max="2" width="18.421875" style="32" customWidth="1"/>
    <col min="3" max="3" width="49.57421875" style="32" customWidth="1"/>
    <col min="4" max="4" width="59.00390625" style="32" customWidth="1"/>
    <col min="5" max="5" width="24.8515625" style="32" customWidth="1"/>
    <col min="6" max="6" width="23.57421875" style="79" customWidth="1"/>
  </cols>
  <sheetData>
    <row r="1" spans="2:6" ht="51" customHeight="1">
      <c r="B1" s="11" t="s">
        <v>7</v>
      </c>
      <c r="C1" s="11" t="s">
        <v>1792</v>
      </c>
      <c r="D1" s="11" t="s">
        <v>1793</v>
      </c>
      <c r="E1" s="12" t="s">
        <v>1794</v>
      </c>
      <c r="F1" s="76" t="s">
        <v>1795</v>
      </c>
    </row>
    <row r="2" spans="1:6" ht="15" customHeight="1">
      <c r="A2" s="33"/>
      <c r="B2" s="13" t="s">
        <v>109</v>
      </c>
      <c r="C2" s="13" t="s">
        <v>1895</v>
      </c>
      <c r="D2" s="23" t="s">
        <v>1896</v>
      </c>
      <c r="E2" s="20" t="s">
        <v>1897</v>
      </c>
      <c r="F2" s="22" t="s">
        <v>1898</v>
      </c>
    </row>
    <row r="3" spans="1:6" ht="15" customHeight="1">
      <c r="A3" s="33"/>
      <c r="B3" s="13" t="s">
        <v>109</v>
      </c>
      <c r="C3" s="13" t="s">
        <v>1895</v>
      </c>
      <c r="D3" s="23" t="s">
        <v>1896</v>
      </c>
      <c r="E3" s="20" t="s">
        <v>1897</v>
      </c>
      <c r="F3" s="22" t="s">
        <v>1898</v>
      </c>
    </row>
    <row r="4" spans="1:6" ht="15" customHeight="1">
      <c r="A4" s="33"/>
      <c r="B4" s="13" t="s">
        <v>109</v>
      </c>
      <c r="C4" s="13" t="s">
        <v>1895</v>
      </c>
      <c r="D4" s="23" t="s">
        <v>1896</v>
      </c>
      <c r="E4" s="20" t="s">
        <v>1897</v>
      </c>
      <c r="F4" s="22" t="s">
        <v>1898</v>
      </c>
    </row>
    <row r="5" spans="1:6" ht="15" customHeight="1">
      <c r="A5" s="33"/>
      <c r="B5" s="13" t="s">
        <v>114</v>
      </c>
      <c r="C5" s="13" t="s">
        <v>115</v>
      </c>
      <c r="D5" s="23" t="s">
        <v>1955</v>
      </c>
      <c r="E5" s="20" t="s">
        <v>1956</v>
      </c>
      <c r="F5" s="22" t="s">
        <v>1957</v>
      </c>
    </row>
    <row r="6" spans="1:6" ht="15" customHeight="1">
      <c r="A6" s="33"/>
      <c r="B6" s="13" t="s">
        <v>11</v>
      </c>
      <c r="C6" s="13" t="s">
        <v>1821</v>
      </c>
      <c r="D6" s="26" t="s">
        <v>1822</v>
      </c>
      <c r="E6" s="27" t="s">
        <v>1823</v>
      </c>
      <c r="F6" s="77" t="s">
        <v>1824</v>
      </c>
    </row>
    <row r="7" spans="1:6" ht="15" customHeight="1">
      <c r="A7" s="33"/>
      <c r="B7" s="13" t="s">
        <v>11</v>
      </c>
      <c r="C7" s="13" t="s">
        <v>1821</v>
      </c>
      <c r="D7" s="26" t="s">
        <v>1822</v>
      </c>
      <c r="E7" s="27" t="s">
        <v>1823</v>
      </c>
      <c r="F7" s="77" t="s">
        <v>1824</v>
      </c>
    </row>
    <row r="8" spans="1:6" ht="15" customHeight="1">
      <c r="A8" s="33"/>
      <c r="B8" s="13" t="s">
        <v>11</v>
      </c>
      <c r="C8" s="13" t="s">
        <v>265</v>
      </c>
      <c r="D8" s="24" t="s">
        <v>1816</v>
      </c>
      <c r="E8" s="25" t="s">
        <v>1817</v>
      </c>
      <c r="F8" s="77" t="s">
        <v>1818</v>
      </c>
    </row>
    <row r="9" spans="1:6" ht="15" customHeight="1">
      <c r="A9" s="33"/>
      <c r="B9" s="13" t="s">
        <v>11</v>
      </c>
      <c r="C9" s="13" t="s">
        <v>265</v>
      </c>
      <c r="D9" s="24" t="s">
        <v>1816</v>
      </c>
      <c r="E9" s="25" t="s">
        <v>1817</v>
      </c>
      <c r="F9" s="77" t="s">
        <v>1818</v>
      </c>
    </row>
    <row r="10" spans="1:6" ht="15" customHeight="1">
      <c r="A10" s="33"/>
      <c r="B10" s="13" t="s">
        <v>252</v>
      </c>
      <c r="C10" s="13" t="s">
        <v>1920</v>
      </c>
      <c r="D10" s="23" t="s">
        <v>1921</v>
      </c>
      <c r="E10" s="20" t="s">
        <v>1922</v>
      </c>
      <c r="F10" s="22" t="s">
        <v>1923</v>
      </c>
    </row>
    <row r="11" spans="1:6" ht="15" customHeight="1">
      <c r="A11" s="33"/>
      <c r="B11" s="13" t="s">
        <v>248</v>
      </c>
      <c r="C11" s="13" t="s">
        <v>249</v>
      </c>
      <c r="D11" s="23" t="s">
        <v>1912</v>
      </c>
      <c r="E11" s="20" t="s">
        <v>1913</v>
      </c>
      <c r="F11" s="22" t="s">
        <v>1914</v>
      </c>
    </row>
    <row r="12" spans="1:6" ht="15" customHeight="1">
      <c r="A12" s="33"/>
      <c r="B12" s="13" t="s">
        <v>79</v>
      </c>
      <c r="C12" s="13" t="s">
        <v>82</v>
      </c>
      <c r="D12" s="23" t="s">
        <v>1888</v>
      </c>
      <c r="E12" s="20" t="s">
        <v>1889</v>
      </c>
      <c r="F12" s="22" t="s">
        <v>1890</v>
      </c>
    </row>
    <row r="13" spans="1:6" ht="15" customHeight="1">
      <c r="A13" s="33"/>
      <c r="B13" s="13" t="s">
        <v>54</v>
      </c>
      <c r="C13" s="13" t="s">
        <v>55</v>
      </c>
      <c r="D13" s="23" t="s">
        <v>1833</v>
      </c>
      <c r="E13" s="20" t="s">
        <v>1834</v>
      </c>
      <c r="F13" s="22" t="s">
        <v>1835</v>
      </c>
    </row>
    <row r="14" spans="1:6" ht="15" customHeight="1">
      <c r="A14" s="33"/>
      <c r="B14" s="13" t="s">
        <v>46</v>
      </c>
      <c r="C14" s="13" t="s">
        <v>47</v>
      </c>
      <c r="D14" s="23" t="s">
        <v>1882</v>
      </c>
      <c r="E14" s="20" t="s">
        <v>1883</v>
      </c>
      <c r="F14" s="22" t="s">
        <v>1884</v>
      </c>
    </row>
    <row r="15" spans="1:6" ht="15" customHeight="1">
      <c r="A15" s="33"/>
      <c r="B15" s="13" t="s">
        <v>46</v>
      </c>
      <c r="C15" s="13" t="s">
        <v>47</v>
      </c>
      <c r="D15" s="23" t="s">
        <v>1882</v>
      </c>
      <c r="E15" s="20" t="s">
        <v>1883</v>
      </c>
      <c r="F15" s="22" t="s">
        <v>1884</v>
      </c>
    </row>
    <row r="16" spans="1:6" ht="15" customHeight="1">
      <c r="A16" s="33"/>
      <c r="B16" s="13" t="s">
        <v>46</v>
      </c>
      <c r="C16" s="13" t="s">
        <v>47</v>
      </c>
      <c r="D16" s="23" t="s">
        <v>1882</v>
      </c>
      <c r="E16" s="20" t="s">
        <v>1883</v>
      </c>
      <c r="F16" s="22" t="s">
        <v>1884</v>
      </c>
    </row>
    <row r="17" spans="1:6" ht="15" customHeight="1">
      <c r="A17" s="33"/>
      <c r="B17" s="13" t="s">
        <v>43</v>
      </c>
      <c r="C17" s="13" t="s">
        <v>1950</v>
      </c>
      <c r="D17" s="23" t="s">
        <v>1951</v>
      </c>
      <c r="E17" s="20" t="s">
        <v>1952</v>
      </c>
      <c r="F17" s="22" t="s">
        <v>1953</v>
      </c>
    </row>
    <row r="18" spans="1:6" ht="15" customHeight="1">
      <c r="A18" s="33"/>
      <c r="B18" s="13" t="s">
        <v>40</v>
      </c>
      <c r="C18" s="13" t="s">
        <v>16</v>
      </c>
      <c r="D18" s="23" t="s">
        <v>1993</v>
      </c>
      <c r="E18" s="20" t="s">
        <v>1994</v>
      </c>
      <c r="F18" s="22" t="s">
        <v>1995</v>
      </c>
    </row>
    <row r="19" spans="1:6" ht="15" customHeight="1">
      <c r="A19" s="33"/>
      <c r="B19" s="13" t="s">
        <v>33</v>
      </c>
      <c r="C19" s="13" t="s">
        <v>34</v>
      </c>
      <c r="D19" s="23" t="s">
        <v>1985</v>
      </c>
      <c r="E19" s="20" t="s">
        <v>1986</v>
      </c>
      <c r="F19" s="22" t="s">
        <v>1987</v>
      </c>
    </row>
    <row r="20" spans="1:6" ht="15" customHeight="1">
      <c r="A20" s="33"/>
      <c r="B20" s="13" t="s">
        <v>26</v>
      </c>
      <c r="C20" s="13" t="s">
        <v>1811</v>
      </c>
      <c r="D20" s="26" t="s">
        <v>1812</v>
      </c>
      <c r="E20" s="27" t="s">
        <v>1813</v>
      </c>
      <c r="F20" s="77" t="s">
        <v>1814</v>
      </c>
    </row>
    <row r="21" spans="1:6" ht="15" customHeight="1">
      <c r="A21" s="33"/>
      <c r="B21" s="13" t="s">
        <v>26</v>
      </c>
      <c r="C21" s="13" t="s">
        <v>240</v>
      </c>
      <c r="D21" s="24" t="s">
        <v>1808</v>
      </c>
      <c r="E21" s="25"/>
      <c r="F21" s="22" t="s">
        <v>1809</v>
      </c>
    </row>
    <row r="22" spans="1:6" ht="15" customHeight="1">
      <c r="A22" s="33"/>
      <c r="B22" s="13" t="s">
        <v>26</v>
      </c>
      <c r="C22" s="13" t="s">
        <v>28</v>
      </c>
      <c r="D22" s="26" t="s">
        <v>1855</v>
      </c>
      <c r="E22" s="21"/>
      <c r="F22" s="22" t="s">
        <v>1856</v>
      </c>
    </row>
    <row r="23" spans="1:6" ht="15" customHeight="1">
      <c r="A23" s="33"/>
      <c r="B23" s="13" t="s">
        <v>26</v>
      </c>
      <c r="C23" s="13" t="s">
        <v>1877</v>
      </c>
      <c r="D23" s="24" t="s">
        <v>1878</v>
      </c>
      <c r="E23" s="20" t="s">
        <v>1879</v>
      </c>
      <c r="F23" s="22" t="s">
        <v>1880</v>
      </c>
    </row>
    <row r="24" spans="1:6" ht="15" customHeight="1">
      <c r="A24" s="33"/>
      <c r="B24" s="13" t="s">
        <v>237</v>
      </c>
      <c r="C24" s="13" t="s">
        <v>2022</v>
      </c>
      <c r="D24" s="23" t="s">
        <v>2023</v>
      </c>
      <c r="E24" s="20" t="s">
        <v>2024</v>
      </c>
      <c r="F24" s="22" t="s">
        <v>2025</v>
      </c>
    </row>
    <row r="25" spans="1:6" ht="15" customHeight="1">
      <c r="A25" s="33"/>
      <c r="B25" s="13" t="s">
        <v>234</v>
      </c>
      <c r="C25" s="13" t="s">
        <v>2027</v>
      </c>
      <c r="D25" s="23" t="s">
        <v>2028</v>
      </c>
      <c r="E25" s="20" t="s">
        <v>2029</v>
      </c>
      <c r="F25" s="22" t="s">
        <v>2030</v>
      </c>
    </row>
    <row r="26" spans="1:6" ht="15" customHeight="1">
      <c r="A26" s="33"/>
      <c r="B26" s="13" t="s">
        <v>231</v>
      </c>
      <c r="C26" s="13" t="s">
        <v>1867</v>
      </c>
      <c r="D26" s="26" t="s">
        <v>1868</v>
      </c>
      <c r="E26" s="16"/>
      <c r="F26" s="22" t="s">
        <v>1869</v>
      </c>
    </row>
    <row r="27" spans="1:6" ht="15" customHeight="1">
      <c r="A27" s="33"/>
      <c r="B27" s="13" t="s">
        <v>172</v>
      </c>
      <c r="C27" s="13" t="s">
        <v>228</v>
      </c>
      <c r="D27" s="24" t="s">
        <v>1830</v>
      </c>
      <c r="E27" s="20"/>
      <c r="F27" s="22" t="s">
        <v>2070</v>
      </c>
    </row>
    <row r="28" spans="1:6" ht="15" customHeight="1">
      <c r="A28" s="33"/>
      <c r="B28" s="13" t="s">
        <v>211</v>
      </c>
      <c r="C28" s="13" t="s">
        <v>1902</v>
      </c>
      <c r="D28" s="23" t="s">
        <v>1903</v>
      </c>
      <c r="E28" s="20" t="s">
        <v>1904</v>
      </c>
      <c r="F28" s="22" t="s">
        <v>1905</v>
      </c>
    </row>
    <row r="29" spans="1:6" ht="15" customHeight="1">
      <c r="A29" s="33"/>
      <c r="B29" s="13" t="s">
        <v>207</v>
      </c>
      <c r="C29" s="13" t="s">
        <v>208</v>
      </c>
      <c r="D29" s="23" t="s">
        <v>1976</v>
      </c>
      <c r="E29" s="20" t="s">
        <v>1977</v>
      </c>
      <c r="F29" s="22" t="s">
        <v>1978</v>
      </c>
    </row>
    <row r="30" spans="1:6" ht="15" customHeight="1">
      <c r="A30" s="33"/>
      <c r="B30" s="13" t="s">
        <v>154</v>
      </c>
      <c r="C30" s="13" t="s">
        <v>155</v>
      </c>
      <c r="D30" s="23" t="s">
        <v>1934</v>
      </c>
      <c r="E30" s="20" t="s">
        <v>1935</v>
      </c>
      <c r="F30" s="22" t="s">
        <v>1936</v>
      </c>
    </row>
    <row r="31" spans="1:6" ht="15" customHeight="1">
      <c r="A31" s="33"/>
      <c r="B31" s="13" t="s">
        <v>151</v>
      </c>
      <c r="C31" s="13" t="s">
        <v>1980</v>
      </c>
      <c r="D31" s="23" t="s">
        <v>1981</v>
      </c>
      <c r="E31" s="20" t="s">
        <v>1982</v>
      </c>
      <c r="F31" s="22" t="s">
        <v>1983</v>
      </c>
    </row>
    <row r="32" spans="1:6" ht="15" customHeight="1">
      <c r="A32" s="33"/>
      <c r="B32" s="20" t="s">
        <v>146</v>
      </c>
      <c r="C32" s="28" t="s">
        <v>1871</v>
      </c>
      <c r="D32" s="26" t="s">
        <v>1868</v>
      </c>
      <c r="E32" s="16"/>
      <c r="F32" s="22" t="s">
        <v>1869</v>
      </c>
    </row>
    <row r="33" spans="1:6" ht="15" customHeight="1">
      <c r="A33" s="33"/>
      <c r="B33" s="20" t="s">
        <v>146</v>
      </c>
      <c r="C33" s="28" t="s">
        <v>1871</v>
      </c>
      <c r="D33" s="26" t="s">
        <v>1868</v>
      </c>
      <c r="E33" s="16"/>
      <c r="F33" s="22" t="s">
        <v>1869</v>
      </c>
    </row>
    <row r="34" spans="1:6" ht="15" customHeight="1">
      <c r="A34" s="33"/>
      <c r="B34" s="13" t="s">
        <v>214</v>
      </c>
      <c r="C34" s="13" t="s">
        <v>1942</v>
      </c>
      <c r="D34" s="23" t="s">
        <v>1943</v>
      </c>
      <c r="E34" s="20" t="s">
        <v>1944</v>
      </c>
      <c r="F34" s="22" t="s">
        <v>1945</v>
      </c>
    </row>
    <row r="35" spans="1:6" ht="15" customHeight="1">
      <c r="A35" s="33"/>
      <c r="B35" s="13" t="s">
        <v>214</v>
      </c>
      <c r="C35" s="13" t="s">
        <v>1942</v>
      </c>
      <c r="D35" s="23" t="s">
        <v>1943</v>
      </c>
      <c r="E35" s="20" t="s">
        <v>1944</v>
      </c>
      <c r="F35" s="22" t="s">
        <v>1945</v>
      </c>
    </row>
    <row r="36" spans="1:6" ht="15" customHeight="1">
      <c r="A36" s="33"/>
      <c r="B36" s="13" t="s">
        <v>214</v>
      </c>
      <c r="C36" s="13" t="s">
        <v>1942</v>
      </c>
      <c r="D36" s="23" t="s">
        <v>1943</v>
      </c>
      <c r="E36" s="20" t="s">
        <v>1944</v>
      </c>
      <c r="F36" s="22" t="s">
        <v>1945</v>
      </c>
    </row>
    <row r="37" spans="1:6" ht="15" customHeight="1">
      <c r="A37" s="33"/>
      <c r="B37" s="13" t="s">
        <v>214</v>
      </c>
      <c r="C37" s="13" t="s">
        <v>1942</v>
      </c>
      <c r="D37" s="23" t="s">
        <v>1943</v>
      </c>
      <c r="E37" s="20" t="s">
        <v>1944</v>
      </c>
      <c r="F37" s="22" t="s">
        <v>1945</v>
      </c>
    </row>
    <row r="38" spans="1:6" ht="15" customHeight="1">
      <c r="A38" s="33"/>
      <c r="B38" s="13" t="s">
        <v>214</v>
      </c>
      <c r="C38" s="13" t="s">
        <v>1874</v>
      </c>
      <c r="D38" s="26" t="s">
        <v>1868</v>
      </c>
      <c r="E38" s="16"/>
      <c r="F38" s="22" t="s">
        <v>1869</v>
      </c>
    </row>
    <row r="39" spans="1:6" ht="15" customHeight="1">
      <c r="A39" s="33"/>
      <c r="B39" s="13" t="s">
        <v>214</v>
      </c>
      <c r="C39" s="13" t="s">
        <v>1874</v>
      </c>
      <c r="D39" s="26" t="s">
        <v>1868</v>
      </c>
      <c r="E39" s="16"/>
      <c r="F39" s="22" t="s">
        <v>1869</v>
      </c>
    </row>
    <row r="40" spans="1:6" ht="15" customHeight="1">
      <c r="A40" s="33"/>
      <c r="B40" s="13" t="s">
        <v>140</v>
      </c>
      <c r="C40" s="13" t="s">
        <v>141</v>
      </c>
      <c r="D40" s="23" t="s">
        <v>1971</v>
      </c>
      <c r="E40" s="20" t="s">
        <v>1972</v>
      </c>
      <c r="F40" s="22" t="s">
        <v>1973</v>
      </c>
    </row>
    <row r="41" spans="1:6" ht="15" customHeight="1">
      <c r="A41" s="33"/>
      <c r="B41" s="13" t="s">
        <v>140</v>
      </c>
      <c r="C41" s="13" t="s">
        <v>141</v>
      </c>
      <c r="D41" s="23" t="s">
        <v>1971</v>
      </c>
      <c r="E41" s="20" t="s">
        <v>1972</v>
      </c>
      <c r="F41" s="22" t="s">
        <v>1973</v>
      </c>
    </row>
    <row r="42" spans="1:6" ht="15" customHeight="1">
      <c r="A42" s="33"/>
      <c r="B42" s="13" t="s">
        <v>134</v>
      </c>
      <c r="C42" s="13" t="s">
        <v>135</v>
      </c>
      <c r="D42" s="23" t="s">
        <v>1907</v>
      </c>
      <c r="E42" s="20" t="s">
        <v>1908</v>
      </c>
      <c r="F42" s="22" t="s">
        <v>1909</v>
      </c>
    </row>
    <row r="43" spans="1:6" ht="15" customHeight="1">
      <c r="A43" s="33"/>
      <c r="B43" s="13" t="s">
        <v>134</v>
      </c>
      <c r="C43" s="13" t="s">
        <v>135</v>
      </c>
      <c r="D43" s="23" t="s">
        <v>1907</v>
      </c>
      <c r="E43" s="20" t="s">
        <v>1908</v>
      </c>
      <c r="F43" s="22" t="s">
        <v>1909</v>
      </c>
    </row>
    <row r="44" spans="1:6" ht="15" customHeight="1">
      <c r="A44" s="33"/>
      <c r="B44" s="13" t="s">
        <v>125</v>
      </c>
      <c r="C44" s="13" t="s">
        <v>126</v>
      </c>
      <c r="D44" s="23" t="s">
        <v>1967</v>
      </c>
      <c r="E44" s="20" t="s">
        <v>1968</v>
      </c>
      <c r="F44" s="22" t="s">
        <v>1969</v>
      </c>
    </row>
    <row r="45" spans="1:6" ht="15" customHeight="1">
      <c r="A45" s="33"/>
      <c r="B45" s="13" t="s">
        <v>125</v>
      </c>
      <c r="C45" s="13" t="s">
        <v>129</v>
      </c>
      <c r="D45" s="26" t="s">
        <v>1863</v>
      </c>
      <c r="E45" s="16"/>
      <c r="F45" s="22" t="s">
        <v>1864</v>
      </c>
    </row>
    <row r="46" spans="1:6" ht="15" customHeight="1">
      <c r="A46" s="33"/>
      <c r="B46" s="13" t="s">
        <v>125</v>
      </c>
      <c r="C46" s="13" t="s">
        <v>129</v>
      </c>
      <c r="D46" s="26" t="s">
        <v>1863</v>
      </c>
      <c r="E46" s="16"/>
      <c r="F46" s="22" t="s">
        <v>1864</v>
      </c>
    </row>
    <row r="47" spans="1:6" ht="15" customHeight="1">
      <c r="A47" s="33"/>
      <c r="B47" s="13" t="s">
        <v>122</v>
      </c>
      <c r="C47" s="13" t="s">
        <v>2055</v>
      </c>
      <c r="D47" s="23" t="s">
        <v>2056</v>
      </c>
      <c r="E47" s="20" t="s">
        <v>2057</v>
      </c>
      <c r="F47" s="22" t="s">
        <v>2058</v>
      </c>
    </row>
    <row r="48" spans="1:6" ht="15" customHeight="1">
      <c r="A48" s="33"/>
      <c r="B48" s="13" t="s">
        <v>114</v>
      </c>
      <c r="C48" s="13" t="s">
        <v>115</v>
      </c>
      <c r="D48" s="23" t="s">
        <v>1955</v>
      </c>
      <c r="E48" s="20" t="s">
        <v>1956</v>
      </c>
      <c r="F48" s="22" t="s">
        <v>1957</v>
      </c>
    </row>
    <row r="49" spans="1:6" ht="15" customHeight="1">
      <c r="A49" s="33"/>
      <c r="B49" s="13" t="s">
        <v>114</v>
      </c>
      <c r="C49" s="13" t="s">
        <v>115</v>
      </c>
      <c r="D49" s="23" t="s">
        <v>1955</v>
      </c>
      <c r="E49" s="20" t="s">
        <v>1956</v>
      </c>
      <c r="F49" s="22" t="s">
        <v>1957</v>
      </c>
    </row>
    <row r="50" spans="1:6" ht="15" customHeight="1">
      <c r="A50" s="33"/>
      <c r="B50" s="13" t="s">
        <v>114</v>
      </c>
      <c r="C50" s="13" t="s">
        <v>115</v>
      </c>
      <c r="D50" s="23" t="s">
        <v>1955</v>
      </c>
      <c r="E50" s="20" t="s">
        <v>1956</v>
      </c>
      <c r="F50" s="22" t="s">
        <v>1957</v>
      </c>
    </row>
    <row r="51" spans="1:6" ht="15" customHeight="1">
      <c r="A51" s="33"/>
      <c r="B51" s="13" t="s">
        <v>204</v>
      </c>
      <c r="C51" s="13" t="s">
        <v>1988</v>
      </c>
      <c r="D51" s="23" t="s">
        <v>1989</v>
      </c>
      <c r="E51" s="20" t="s">
        <v>1990</v>
      </c>
      <c r="F51" s="22" t="s">
        <v>1991</v>
      </c>
    </row>
    <row r="52" spans="1:6" ht="15" customHeight="1">
      <c r="A52" s="33"/>
      <c r="B52" s="13" t="s">
        <v>201</v>
      </c>
      <c r="C52" s="13" t="s">
        <v>2018</v>
      </c>
      <c r="D52" s="23" t="s">
        <v>2019</v>
      </c>
      <c r="E52" s="20" t="s">
        <v>2020</v>
      </c>
      <c r="F52" s="22" t="s">
        <v>2021</v>
      </c>
    </row>
    <row r="53" spans="1:6" ht="15" customHeight="1">
      <c r="A53" s="33"/>
      <c r="B53" s="13" t="s">
        <v>198</v>
      </c>
      <c r="C53" s="13" t="s">
        <v>16</v>
      </c>
      <c r="D53" s="23" t="s">
        <v>1997</v>
      </c>
      <c r="E53" s="20" t="s">
        <v>1998</v>
      </c>
      <c r="F53" s="22" t="s">
        <v>1999</v>
      </c>
    </row>
    <row r="54" spans="1:6" ht="15" customHeight="1">
      <c r="A54" s="33"/>
      <c r="B54" s="13" t="s">
        <v>191</v>
      </c>
      <c r="C54" s="13" t="s">
        <v>72</v>
      </c>
      <c r="D54" s="23" t="s">
        <v>2041</v>
      </c>
      <c r="E54" s="20" t="s">
        <v>2042</v>
      </c>
      <c r="F54" s="22" t="s">
        <v>2043</v>
      </c>
    </row>
    <row r="55" spans="1:6" ht="15" customHeight="1">
      <c r="A55" s="33"/>
      <c r="B55" s="13" t="s">
        <v>191</v>
      </c>
      <c r="C55" s="13" t="s">
        <v>72</v>
      </c>
      <c r="D55" s="23" t="s">
        <v>2041</v>
      </c>
      <c r="E55" s="20" t="s">
        <v>2042</v>
      </c>
      <c r="F55" s="22" t="s">
        <v>2043</v>
      </c>
    </row>
    <row r="56" spans="1:6" ht="15" customHeight="1">
      <c r="A56" s="33"/>
      <c r="B56" s="13" t="s">
        <v>191</v>
      </c>
      <c r="C56" s="13" t="s">
        <v>72</v>
      </c>
      <c r="D56" s="23" t="s">
        <v>2041</v>
      </c>
      <c r="E56" s="20" t="s">
        <v>2042</v>
      </c>
      <c r="F56" s="22" t="s">
        <v>2043</v>
      </c>
    </row>
    <row r="57" spans="1:6" ht="15" customHeight="1">
      <c r="A57" s="33"/>
      <c r="B57" s="13" t="s">
        <v>188</v>
      </c>
      <c r="C57" s="13" t="s">
        <v>16</v>
      </c>
      <c r="D57" s="23" t="s">
        <v>2001</v>
      </c>
      <c r="E57" s="20" t="s">
        <v>2002</v>
      </c>
      <c r="F57" s="22" t="s">
        <v>2003</v>
      </c>
    </row>
    <row r="58" spans="1:6" s="34" customFormat="1" ht="15" customHeight="1">
      <c r="A58" s="33"/>
      <c r="B58" s="13" t="s">
        <v>11</v>
      </c>
      <c r="C58" s="13" t="s">
        <v>1858</v>
      </c>
      <c r="D58" s="26" t="s">
        <v>1859</v>
      </c>
      <c r="E58" s="21" t="s">
        <v>1860</v>
      </c>
      <c r="F58" s="22" t="s">
        <v>1861</v>
      </c>
    </row>
    <row r="59" spans="1:6" ht="15" customHeight="1">
      <c r="A59" s="33"/>
      <c r="B59" s="13" t="s">
        <v>11</v>
      </c>
      <c r="C59" s="13" t="s">
        <v>1800</v>
      </c>
      <c r="D59" s="15" t="s">
        <v>1801</v>
      </c>
      <c r="E59" s="14"/>
      <c r="F59" s="78" t="s">
        <v>1802</v>
      </c>
    </row>
    <row r="60" spans="1:6" ht="15" customHeight="1">
      <c r="A60" s="33"/>
      <c r="B60" s="13" t="s">
        <v>11</v>
      </c>
      <c r="C60" s="13" t="s">
        <v>1821</v>
      </c>
      <c r="D60" s="26" t="s">
        <v>1822</v>
      </c>
      <c r="E60" s="27" t="s">
        <v>1823</v>
      </c>
      <c r="F60" s="77" t="s">
        <v>1824</v>
      </c>
    </row>
    <row r="61" spans="1:6" ht="15" customHeight="1">
      <c r="A61" s="33"/>
      <c r="B61" s="13" t="s">
        <v>11</v>
      </c>
      <c r="C61" s="13" t="s">
        <v>1821</v>
      </c>
      <c r="D61" s="26" t="s">
        <v>1822</v>
      </c>
      <c r="E61" s="27" t="s">
        <v>1823</v>
      </c>
      <c r="F61" s="77" t="s">
        <v>1824</v>
      </c>
    </row>
    <row r="62" spans="1:6" ht="15" customHeight="1">
      <c r="A62" s="33"/>
      <c r="B62" s="13" t="s">
        <v>11</v>
      </c>
      <c r="C62" s="13" t="s">
        <v>1821</v>
      </c>
      <c r="D62" s="26" t="s">
        <v>1822</v>
      </c>
      <c r="E62" s="27" t="s">
        <v>1823</v>
      </c>
      <c r="F62" s="77" t="s">
        <v>1824</v>
      </c>
    </row>
    <row r="63" spans="1:6" ht="15" customHeight="1">
      <c r="A63" s="33"/>
      <c r="B63" s="13" t="s">
        <v>183</v>
      </c>
      <c r="C63" s="13" t="s">
        <v>2032</v>
      </c>
      <c r="D63" s="23" t="s">
        <v>2033</v>
      </c>
      <c r="E63" s="20" t="s">
        <v>2034</v>
      </c>
      <c r="F63" s="22" t="s">
        <v>2035</v>
      </c>
    </row>
    <row r="64" spans="1:6" ht="15" customHeight="1">
      <c r="A64" s="33"/>
      <c r="B64" s="13" t="s">
        <v>183</v>
      </c>
      <c r="C64" s="13" t="s">
        <v>2032</v>
      </c>
      <c r="D64" s="23" t="s">
        <v>2033</v>
      </c>
      <c r="E64" s="20" t="s">
        <v>2034</v>
      </c>
      <c r="F64" s="22" t="s">
        <v>2035</v>
      </c>
    </row>
    <row r="65" spans="1:6" ht="15" customHeight="1">
      <c r="A65" s="33"/>
      <c r="B65" s="13" t="s">
        <v>178</v>
      </c>
      <c r="C65" s="13" t="s">
        <v>1837</v>
      </c>
      <c r="D65" s="23" t="s">
        <v>1838</v>
      </c>
      <c r="E65" s="20" t="s">
        <v>1839</v>
      </c>
      <c r="F65" s="22" t="s">
        <v>1840</v>
      </c>
    </row>
    <row r="66" spans="1:6" ht="15" customHeight="1">
      <c r="A66" s="33"/>
      <c r="B66" s="13" t="s">
        <v>178</v>
      </c>
      <c r="C66" s="13" t="s">
        <v>1837</v>
      </c>
      <c r="D66" s="23" t="s">
        <v>1838</v>
      </c>
      <c r="E66" s="20" t="s">
        <v>1839</v>
      </c>
      <c r="F66" s="22" t="s">
        <v>1840</v>
      </c>
    </row>
    <row r="67" spans="1:6" ht="15" customHeight="1">
      <c r="A67" s="33"/>
      <c r="B67" s="13" t="s">
        <v>175</v>
      </c>
      <c r="C67" s="13" t="s">
        <v>1925</v>
      </c>
      <c r="D67" s="23" t="s">
        <v>1926</v>
      </c>
      <c r="E67" s="20" t="s">
        <v>1927</v>
      </c>
      <c r="F67" s="22">
        <v>8212627</v>
      </c>
    </row>
    <row r="68" spans="1:6" ht="15" customHeight="1">
      <c r="A68" s="33"/>
      <c r="B68" s="13" t="s">
        <v>171</v>
      </c>
      <c r="C68" s="13" t="s">
        <v>1843</v>
      </c>
      <c r="D68" s="23" t="s">
        <v>1844</v>
      </c>
      <c r="E68" s="20" t="s">
        <v>1845</v>
      </c>
      <c r="F68" s="22" t="s">
        <v>1846</v>
      </c>
    </row>
    <row r="69" spans="1:6" ht="15" customHeight="1">
      <c r="A69" s="33"/>
      <c r="B69" s="13" t="s">
        <v>37</v>
      </c>
      <c r="C69" s="20" t="s">
        <v>2014</v>
      </c>
      <c r="D69" s="23" t="s">
        <v>2015</v>
      </c>
      <c r="E69" s="20" t="s">
        <v>2016</v>
      </c>
      <c r="F69" s="22">
        <v>8531020</v>
      </c>
    </row>
    <row r="70" spans="1:6" ht="15" customHeight="1">
      <c r="A70" s="33"/>
      <c r="B70" s="13" t="s">
        <v>165</v>
      </c>
      <c r="C70" s="13" t="s">
        <v>166</v>
      </c>
      <c r="D70" s="23" t="s">
        <v>1804</v>
      </c>
      <c r="E70" s="16"/>
      <c r="F70" s="22" t="s">
        <v>1805</v>
      </c>
    </row>
    <row r="71" spans="1:6" ht="15" customHeight="1">
      <c r="A71" s="33"/>
      <c r="B71" s="13" t="s">
        <v>165</v>
      </c>
      <c r="C71" s="13" t="s">
        <v>166</v>
      </c>
      <c r="D71" s="23" t="s">
        <v>1804</v>
      </c>
      <c r="E71" s="16"/>
      <c r="F71" s="22" t="s">
        <v>1805</v>
      </c>
    </row>
    <row r="72" spans="1:6" ht="15" customHeight="1">
      <c r="A72" s="33"/>
      <c r="B72" s="13" t="s">
        <v>108</v>
      </c>
      <c r="C72" s="13" t="s">
        <v>16</v>
      </c>
      <c r="D72" s="23" t="s">
        <v>2005</v>
      </c>
      <c r="E72" s="20" t="s">
        <v>2006</v>
      </c>
      <c r="F72" s="22">
        <v>8318773</v>
      </c>
    </row>
    <row r="73" spans="1:6" ht="15" customHeight="1">
      <c r="A73" s="33"/>
      <c r="B73" s="13" t="s">
        <v>108</v>
      </c>
      <c r="C73" s="13" t="s">
        <v>16</v>
      </c>
      <c r="D73" s="23" t="s">
        <v>2005</v>
      </c>
      <c r="E73" s="20" t="s">
        <v>2006</v>
      </c>
      <c r="F73" s="22">
        <v>8318773</v>
      </c>
    </row>
    <row r="74" spans="1:6" ht="15" customHeight="1">
      <c r="A74" s="33"/>
      <c r="B74" s="13" t="s">
        <v>105</v>
      </c>
      <c r="C74" s="13" t="s">
        <v>16</v>
      </c>
      <c r="D74" s="23" t="s">
        <v>2051</v>
      </c>
      <c r="E74" s="20" t="s">
        <v>2052</v>
      </c>
      <c r="F74" s="22" t="s">
        <v>2053</v>
      </c>
    </row>
    <row r="75" spans="1:6" ht="15" customHeight="1">
      <c r="A75" s="33"/>
      <c r="B75" s="13" t="s">
        <v>101</v>
      </c>
      <c r="C75" s="13" t="s">
        <v>102</v>
      </c>
      <c r="D75" s="23" t="s">
        <v>2038</v>
      </c>
      <c r="E75" s="20" t="s">
        <v>2039</v>
      </c>
      <c r="F75" s="22" t="s">
        <v>2040</v>
      </c>
    </row>
    <row r="76" spans="1:6" ht="15" customHeight="1">
      <c r="A76" s="33"/>
      <c r="B76" s="13" t="s">
        <v>15</v>
      </c>
      <c r="C76" s="13" t="s">
        <v>16</v>
      </c>
      <c r="D76" s="26" t="s">
        <v>2009</v>
      </c>
      <c r="E76" s="20" t="s">
        <v>2010</v>
      </c>
      <c r="F76" s="22" t="s">
        <v>2011</v>
      </c>
    </row>
    <row r="77" spans="1:6" ht="15" customHeight="1">
      <c r="A77" s="33"/>
      <c r="B77" s="13" t="s">
        <v>89</v>
      </c>
      <c r="C77" s="13" t="s">
        <v>90</v>
      </c>
      <c r="D77" s="26" t="s">
        <v>2065</v>
      </c>
      <c r="E77" s="20" t="s">
        <v>2061</v>
      </c>
      <c r="F77" s="22" t="s">
        <v>2062</v>
      </c>
    </row>
    <row r="78" spans="1:6" ht="15" customHeight="1">
      <c r="A78" s="33"/>
      <c r="B78" s="13" t="s">
        <v>89</v>
      </c>
      <c r="C78" s="13" t="s">
        <v>90</v>
      </c>
      <c r="D78" s="26" t="s">
        <v>2060</v>
      </c>
      <c r="E78" s="20" t="s">
        <v>2061</v>
      </c>
      <c r="F78" s="22" t="s">
        <v>2062</v>
      </c>
    </row>
    <row r="79" spans="1:6" ht="15" customHeight="1">
      <c r="A79" s="33"/>
      <c r="B79" s="13" t="s">
        <v>89</v>
      </c>
      <c r="C79" s="13" t="s">
        <v>90</v>
      </c>
      <c r="D79" s="26" t="s">
        <v>2060</v>
      </c>
      <c r="E79" s="20" t="s">
        <v>2061</v>
      </c>
      <c r="F79" s="22" t="s">
        <v>2062</v>
      </c>
    </row>
    <row r="80" spans="1:6" ht="15" customHeight="1">
      <c r="A80" s="33"/>
      <c r="B80" s="13" t="s">
        <v>89</v>
      </c>
      <c r="C80" s="13" t="s">
        <v>90</v>
      </c>
      <c r="D80" s="26" t="s">
        <v>2065</v>
      </c>
      <c r="E80" s="20" t="s">
        <v>2061</v>
      </c>
      <c r="F80" s="22" t="s">
        <v>2062</v>
      </c>
    </row>
    <row r="81" spans="1:6" ht="15" customHeight="1">
      <c r="A81" s="33"/>
      <c r="B81" s="13" t="s">
        <v>85</v>
      </c>
      <c r="C81" s="13" t="s">
        <v>86</v>
      </c>
      <c r="D81" s="23" t="s">
        <v>1938</v>
      </c>
      <c r="E81" s="20" t="s">
        <v>1939</v>
      </c>
      <c r="F81" s="22" t="s">
        <v>1940</v>
      </c>
    </row>
    <row r="82" spans="1:6" ht="15" customHeight="1">
      <c r="A82" s="33"/>
      <c r="B82" s="13" t="s">
        <v>79</v>
      </c>
      <c r="C82" s="13" t="s">
        <v>82</v>
      </c>
      <c r="D82" s="23" t="s">
        <v>1893</v>
      </c>
      <c r="E82" s="20" t="s">
        <v>1889</v>
      </c>
      <c r="F82" s="22" t="s">
        <v>1890</v>
      </c>
    </row>
    <row r="83" spans="1:6" ht="15" customHeight="1">
      <c r="A83" s="33"/>
      <c r="B83" s="13" t="s">
        <v>79</v>
      </c>
      <c r="C83" s="13" t="s">
        <v>82</v>
      </c>
      <c r="D83" s="23" t="s">
        <v>1888</v>
      </c>
      <c r="E83" s="20" t="s">
        <v>1889</v>
      </c>
      <c r="F83" s="22" t="s">
        <v>1890</v>
      </c>
    </row>
    <row r="84" spans="1:6" ht="15" customHeight="1">
      <c r="A84" s="33"/>
      <c r="B84" s="13" t="s">
        <v>75</v>
      </c>
      <c r="C84" s="13" t="s">
        <v>76</v>
      </c>
      <c r="D84" s="24" t="s">
        <v>1830</v>
      </c>
      <c r="E84" s="20"/>
      <c r="F84" s="22" t="s">
        <v>2070</v>
      </c>
    </row>
    <row r="85" spans="1:6" ht="15" customHeight="1">
      <c r="A85" s="33"/>
      <c r="B85" s="13" t="s">
        <v>71</v>
      </c>
      <c r="C85" s="13" t="s">
        <v>72</v>
      </c>
      <c r="D85" s="26" t="s">
        <v>2047</v>
      </c>
      <c r="E85" s="20" t="s">
        <v>2048</v>
      </c>
      <c r="F85" s="22" t="s">
        <v>2049</v>
      </c>
    </row>
    <row r="86" spans="1:6" ht="15" customHeight="1">
      <c r="A86" s="33"/>
      <c r="B86" s="13" t="s">
        <v>68</v>
      </c>
      <c r="C86" s="13" t="s">
        <v>1929</v>
      </c>
      <c r="D86" s="23" t="s">
        <v>1930</v>
      </c>
      <c r="E86" s="20" t="s">
        <v>1931</v>
      </c>
      <c r="F86" s="22" t="s">
        <v>1932</v>
      </c>
    </row>
    <row r="87" spans="1:6" ht="15" customHeight="1">
      <c r="A87" s="33"/>
      <c r="B87" s="13" t="s">
        <v>158</v>
      </c>
      <c r="C87" s="13" t="s">
        <v>1848</v>
      </c>
      <c r="D87" s="23" t="s">
        <v>1849</v>
      </c>
      <c r="E87" s="20" t="s">
        <v>1850</v>
      </c>
      <c r="F87" s="22" t="s">
        <v>1851</v>
      </c>
    </row>
    <row r="88" spans="1:6" ht="15" customHeight="1">
      <c r="A88" s="33"/>
      <c r="B88" s="13" t="s">
        <v>158</v>
      </c>
      <c r="C88" s="13" t="s">
        <v>1848</v>
      </c>
      <c r="D88" s="23" t="s">
        <v>1849</v>
      </c>
      <c r="E88" s="20" t="s">
        <v>1850</v>
      </c>
      <c r="F88" s="22" t="s">
        <v>1851</v>
      </c>
    </row>
    <row r="89" spans="1:6" ht="15" customHeight="1">
      <c r="A89" s="33"/>
      <c r="B89" s="13" t="s">
        <v>158</v>
      </c>
      <c r="C89" s="13" t="s">
        <v>1848</v>
      </c>
      <c r="D89" s="23" t="s">
        <v>1849</v>
      </c>
      <c r="E89" s="20" t="s">
        <v>1850</v>
      </c>
      <c r="F89" s="22" t="s">
        <v>1851</v>
      </c>
    </row>
    <row r="90" spans="1:6" ht="15" customHeight="1">
      <c r="A90" s="33"/>
      <c r="B90" s="13" t="s">
        <v>20</v>
      </c>
      <c r="C90" s="13" t="s">
        <v>23</v>
      </c>
      <c r="D90" s="23" t="s">
        <v>1916</v>
      </c>
      <c r="E90" s="20" t="s">
        <v>1917</v>
      </c>
      <c r="F90" s="22" t="s">
        <v>1918</v>
      </c>
    </row>
    <row r="91" spans="1:6" ht="15" customHeight="1">
      <c r="A91" s="33"/>
      <c r="B91" s="13" t="s">
        <v>11</v>
      </c>
      <c r="C91" s="13" t="s">
        <v>1858</v>
      </c>
      <c r="D91" s="26" t="s">
        <v>1859</v>
      </c>
      <c r="E91" s="21" t="s">
        <v>1860</v>
      </c>
      <c r="F91" s="22" t="s">
        <v>1861</v>
      </c>
    </row>
    <row r="92" spans="1:6" ht="15" customHeight="1">
      <c r="A92" s="33"/>
      <c r="B92" s="13" t="s">
        <v>19</v>
      </c>
      <c r="C92" s="13" t="s">
        <v>1962</v>
      </c>
      <c r="D92" s="23" t="s">
        <v>1963</v>
      </c>
      <c r="E92" s="20" t="s">
        <v>1964</v>
      </c>
      <c r="F92" s="22" t="s">
        <v>1965</v>
      </c>
    </row>
    <row r="93" spans="1:6" ht="15" customHeight="1">
      <c r="A93" s="33"/>
      <c r="B93" s="13" t="s">
        <v>15</v>
      </c>
      <c r="C93" s="13" t="s">
        <v>16</v>
      </c>
      <c r="D93" s="26" t="s">
        <v>2009</v>
      </c>
      <c r="E93" s="20" t="s">
        <v>2010</v>
      </c>
      <c r="F93" s="22" t="s">
        <v>2011</v>
      </c>
    </row>
  </sheetData>
  <sheetProtection/>
  <hyperlinks>
    <hyperlink ref="D59" r:id="rId1" display="turbhs01@edatel.net.co;osvaldoavila2310@hotmail.com;talentohumano@hfv.gov.co;"/>
    <hyperlink ref="D20" r:id="rId2" display="auxiliar@clinicadeuraba.com;gestionhumana@clinicadeuraba.com"/>
    <hyperlink ref="D9" r:id="rId3" display="juarturor@hotmail.com;cpajonal.gerencia@hotmail.com;talento.humano@clinicapajonal.com.co;"/>
    <hyperlink ref="D61" r:id="rId4" display="luisgumo5@yahoo.es,ituahs01@edatel.net.co;"/>
    <hyperlink ref="D62" r:id="rId5" display="sanestebanips@une.net.co;"/>
    <hyperlink ref="D60" r:id="rId6" display="snpehs01@edatel.net.co;gerenciahsi@hotmail.com;"/>
    <hyperlink ref="D27" r:id="rId7" display="lbgill@comfamiliar-coodan.com.co;dsuribeg@comfamiliar-coodan.com.co;"/>
    <hyperlink ref="D84" r:id="rId8" display="lbgill@comfamiliar-coodan.com.co;dsuribeg@comfamiliar-coodan.com.co;"/>
    <hyperlink ref="D13" r:id="rId9" display="sgerencia@hospitalamaga.gov.co;jivancq@yahoo.com;"/>
    <hyperlink ref="D65" r:id="rId10" display="hospitalpueblorrico@gmail.com;"/>
    <hyperlink ref="D66" r:id="rId11" display="hospitalpueblorrico@gmail.com;"/>
    <hyperlink ref="D68" r:id="rId12" display="gerencia@esesantaisabel.gov.co;"/>
    <hyperlink ref="D89" r:id="rId13" display="turbhs01@edatel.net.co;osvaldoavila2310@hotmail.com;talentohumano@hfv.gov.co;"/>
    <hyperlink ref="D88" r:id="rId14" display="turbhs01@edatel.net.co;osvaldoavila2310@hotmail.com;talentohumano@hfv.gov.co;"/>
    <hyperlink ref="D87" r:id="rId15" display="turbhs01@edatel.net.co;osvaldoavila2310@hotmail.com;talentohumano@hfv.gov.co;"/>
    <hyperlink ref="D22" r:id="rId16" display="laura.velandia@saluddarien.com;"/>
    <hyperlink ref="D91" r:id="rId17" display="macor12@yahoo.es,esesanantoniomontebello@gmail.com"/>
    <hyperlink ref="D26" r:id="rId18" display="sanestebanips@une.net.co;"/>
    <hyperlink ref="D33" r:id="rId19" display="sgerencia@hospitalamaga.gov.co;jivancq@yahoo.com;"/>
    <hyperlink ref="D39" r:id="rId20" display="turbhs01@edatel.net.co;osvaldoavila2310@hotmail.com;talentohumano@hfv.gov.co;"/>
    <hyperlink ref="D23" r:id="rId21" display="hospitalsancarlos01@gmail.com,informacion@hsvpsancarlos.gov.co"/>
    <hyperlink ref="D16" r:id="rId22" display="turbhs01@edatel.net.co;osvaldoavila2310@hotmail.com;talentohumano@hfv.gov.co;"/>
    <hyperlink ref="D83" r:id="rId23" display="gr_arroyo@hotmail.com;asneika80@hotmail.com;"/>
    <hyperlink ref="D12" r:id="rId24" display="gr_arroyo@hotmail.com;asneika80@hotmail.com;"/>
    <hyperlink ref="D82" r:id="rId25" display="gfsaenz@intisalud.com"/>
    <hyperlink ref="D4" r:id="rId26" display="hospital@eljardin-antioquia.gov.co;"/>
    <hyperlink ref="D3" r:id="rId27" display="hospital@eljardin-antioquia.gov.co;"/>
    <hyperlink ref="D2" r:id="rId28" display="hospital@eljardin-antioquia.gov.co;"/>
    <hyperlink ref="D41:D42" r:id="rId29" display="andreshurtadoaristisabal@yahoo.com.ar,mageliort@hotmail.com"/>
    <hyperlink ref="D28" r:id="rId30" display="dama.0807@hotmail.com;omorenov1234@hotmail.com;"/>
    <hyperlink ref="D42" r:id="rId31" display="gerenciahospitaldonmatias@gmail.com;subgerencia@hospitaldonmatias.gov.co;coordinadormedico@hospitaldonmatias.gov.co;"/>
    <hyperlink ref="D43" r:id="rId32" display="gerenciahospitaldonmatias@gmail.com;subgerencia@hospitaldonmatias.gov.co;coordinadormedico@hospitaldonmatias.gov.co;"/>
    <hyperlink ref="D11" r:id="rId33" display="turbhs01@edatel.net.co;osvaldoavila2310@hotmail.com;talentohumano@hfv.gov.co;"/>
    <hyperlink ref="D90" r:id="rId34" display="amonzeodi@yahoo.es;luzdeisy@gmail.com;"/>
    <hyperlink ref="D10" r:id="rId35" display="esesanpioxcaracoli@gmail.com;"/>
    <hyperlink ref="D30" r:id="rId36" display="margaritarosa2801@hotmail.com;hospitalcaceres@gmail.com;hospitalcaceres.cartera@gmail.com;"/>
    <hyperlink ref="D86" r:id="rId37" display="esehectorabadgomez@hospitalyondo.gov.co;"/>
    <hyperlink ref="D81" r:id="rId38" display="gerencia@hospitalurrao.gov.co;rh@hospitalurrao.gov.co;administrador@hospitalurrao.gov.co;"/>
    <hyperlink ref="D37" r:id="rId39" display="uramhs01@edatel.net.co;antonio.larav@hotmail.com;"/>
    <hyperlink ref="D36" r:id="rId40" display="uramhs01@edatel.net.co;antonio.larav@hotmail.com;"/>
    <hyperlink ref="D35" r:id="rId41" display="uramhs01@edatel.net.co;antonio.larav@hotmail.com;"/>
    <hyperlink ref="D34" r:id="rId42" display="uramhs01@edatel.net.co;antonio.larav@hotmail.com;"/>
    <hyperlink ref="D17" r:id="rId43" display="luisgumo5@yahoo.es;ituahs01@edatel.net.co;"/>
    <hyperlink ref="D5" r:id="rId44" display="hospifrontino@gmail.com;coordinacionhospifrontino@gmail.com;"/>
    <hyperlink ref="D49" r:id="rId45" display="hospifrontino@gmail.com;coordinacionhospifrontino@gmail.com;"/>
    <hyperlink ref="D58:D59" r:id="rId46" display="esecarepagerencia@gmail.com;jaimea_herrera@hotmail.com;esecarepatalentohumano@gmail.com;esecarepascientifica@gmail.com;"/>
    <hyperlink ref="D50" r:id="rId47" display="hospifrontino@gmail.com;coordinacionhospifrontino@gmail.com;"/>
    <hyperlink ref="D48" r:id="rId48" display="hospifrontino@gmail.com;coordinacionhospifrontino@gmail.com;"/>
    <hyperlink ref="D92" r:id="rId49" display="turbhs01@edatel.net.co;osvaldoavila2310@hotmail.com;talentohumano@hfv.gov.co;"/>
    <hyperlink ref="D44" r:id="rId50" display="turbhs01@edatel.net.co;osvaldoavila2310@hotmail.com;talentohumano@hfv.gov.co;"/>
    <hyperlink ref="D41" r:id="rId51" display="turbhs01@edatel.net.co;osvaldoavila2310@hotmail.com;talentohumano@hfv.gov.co;"/>
    <hyperlink ref="D29" r:id="rId52" display="turbhs01@edatel.net.co;osvaldoavila2310@hotmail.com;talentohumano@hfv.gov.co;"/>
    <hyperlink ref="D31" r:id="rId53" display="turbhs01@edatel.net.co;osvaldoavila2310@hotmail.com;talentohumano@hfv.gov.co;"/>
    <hyperlink ref="D19" r:id="rId54" display="turbhs01@edatel.net.co;osvaldoavila2310@hotmail.com;talentohumano@hfv.gov.co;"/>
    <hyperlink ref="D51" r:id="rId55" display="girahs01@edatel.net.co;esehospitalsanisidro@gmail.com;"/>
    <hyperlink ref="D18" r:id="rId56" display="turbhs01@edatel.net.co;osvaldoavila2310@hotmail.com;talentohumano@hfv.gov.co;"/>
    <hyperlink ref="D53" r:id="rId57" display="turbhs01@edatel.net.co;osvaldoavila2310@hotmail.com;talentohumano@hfv.gov.co;"/>
    <hyperlink ref="D57" r:id="rId58" display="turbhs01@edatel.net.co;osvaldoavila2310@hotmail.com;talentohumano@hfv.gov.co;"/>
    <hyperlink ref="D73" r:id="rId59" display="turbhs01@edatel.net.co;osvaldoavila2310@hotmail.com;talentohumano@hfv.gov.co;"/>
    <hyperlink ref="D72" r:id="rId60" display="turbhs01@edatel.net.co;osvaldoavila2310@hotmail.com;talentohumano@hfv.gov.co;"/>
    <hyperlink ref="D76" r:id="rId61" display="jhon.correa@esetitiribi.gov.co;hospitaltitiribi@hotmail.com;"/>
    <hyperlink ref="D93" r:id="rId62" display="jhon.correa@esetitiribi.gov.co;hospitaltitiribi@hotmail.com;"/>
    <hyperlink ref="D77:D78" r:id="rId63" display="turbhs01@edatel.net.co;osvaldoavila2310@hotmail.com;talentohumano@hfv.gov.co;"/>
    <hyperlink ref="D69" r:id="rId64" display="afjimenezg@yahoo.co;subgerencia.hdea@gmail.com;"/>
    <hyperlink ref="D24" r:id="rId65" display="gerencia@hospitalsanjulian.gov.co;comunicaciones@hospitalsanjulian.gov.co;"/>
    <hyperlink ref="D25" r:id="rId66" display="tospina@une.net.co;athenea.rico@gmail.com;hsmpsecretaria@gmail.com;"/>
    <hyperlink ref="D75" r:id="rId67" display="turbhs01@edatel.net.co;osvaldoavila2310@hotmail.com;talentohumano@hfv.gov.co;"/>
    <hyperlink ref="D55" r:id="rId68" display="turbhs01@edatel.net.co;osvaldoavila2310@hotmail.com;talentohumano@hfv.gov.co;"/>
    <hyperlink ref="D54" r:id="rId69" display="turbhs01@edatel.net.co;osvaldoavila2310@hotmail.com;talentohumano@hfv.gov.co;"/>
    <hyperlink ref="D56" r:id="rId70" display="turbhs01@edatel.net.co;osvaldoavila2310@hotmail.com;talentohumano@hfv.gov.co;"/>
    <hyperlink ref="D85" r:id="rId71" display="memoe1853@hotmail.com;gemmarc03@yahoo.es;"/>
    <hyperlink ref="D74" r:id="rId72" display="turbhs01@edatel.net.co;osvaldoavila2310@hotmail.com;talentohumano@hfv.gov.co;"/>
    <hyperlink ref="D47" r:id="rId73" display="esefredonia@gmail.com;"/>
    <hyperlink ref="D90:D93" r:id="rId74" display="turbhs01@edatel.net.co;osvaldoavila2310@hotmail.com;talentohumano@hfv.gov.co;"/>
    <hyperlink ref="D80" r:id="rId75" display="turbhs01@edatel.net.co;osvaldoavila2310@hotmail.com;talentohumano@hfv.gov.co;"/>
    <hyperlink ref="D79" r:id="rId76" display="uramhs01@edatel.net.co;antonio.larav@hotmail.com;"/>
    <hyperlink ref="D78" r:id="rId77" display="uramhs01@edatel.net.co;antonio.larav@hotmail.com;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76"/>
  <sheetViews>
    <sheetView zoomScalePageLayoutView="0" workbookViewId="0" topLeftCell="A1">
      <selection activeCell="F22" sqref="F22"/>
    </sheetView>
  </sheetViews>
  <sheetFormatPr defaultColWidth="14.28125" defaultRowHeight="0" customHeight="1" zeroHeight="1"/>
  <cols>
    <col min="1" max="1" width="15.28125" style="65" customWidth="1"/>
    <col min="2" max="2" width="15.00390625" style="65" customWidth="1"/>
    <col min="3" max="3" width="13.00390625" style="65" customWidth="1"/>
    <col min="4" max="4" width="25.140625" style="65" customWidth="1"/>
    <col min="5" max="5" width="128.7109375" style="55" customWidth="1"/>
    <col min="6" max="16384" width="14.28125" style="55" customWidth="1"/>
  </cols>
  <sheetData>
    <row r="1" spans="1:2" ht="12">
      <c r="A1" s="64"/>
      <c r="B1" s="64"/>
    </row>
    <row r="2" spans="1:2" ht="12">
      <c r="A2" s="66"/>
      <c r="B2" s="66"/>
    </row>
    <row r="3" spans="1:2" ht="12">
      <c r="A3" s="66"/>
      <c r="B3" s="66"/>
    </row>
    <row r="4" spans="1:5" ht="12">
      <c r="A4" s="82" t="s">
        <v>270</v>
      </c>
      <c r="B4" s="82"/>
      <c r="C4" s="82"/>
      <c r="D4" s="82"/>
      <c r="E4" s="82"/>
    </row>
    <row r="5" spans="1:2" ht="12">
      <c r="A5" s="66" t="s">
        <v>271</v>
      </c>
      <c r="B5" s="64"/>
    </row>
    <row r="6" spans="1:6" ht="34.5" customHeight="1">
      <c r="A6" s="56" t="s">
        <v>0</v>
      </c>
      <c r="B6" s="57" t="s">
        <v>5</v>
      </c>
      <c r="C6" s="57" t="s">
        <v>3</v>
      </c>
      <c r="D6" s="57" t="s">
        <v>4</v>
      </c>
      <c r="E6" s="58" t="s">
        <v>6</v>
      </c>
      <c r="F6" s="55">
        <v>1</v>
      </c>
    </row>
    <row r="7" spans="1:5" s="61" customFormat="1" ht="17.25" customHeight="1">
      <c r="A7" s="59" t="s">
        <v>272</v>
      </c>
      <c r="B7" s="67" t="s">
        <v>27</v>
      </c>
      <c r="C7" s="67" t="s">
        <v>273</v>
      </c>
      <c r="D7" s="67" t="s">
        <v>274</v>
      </c>
      <c r="E7" s="60" t="s">
        <v>275</v>
      </c>
    </row>
    <row r="8" spans="1:5" s="61" customFormat="1" ht="17.25" customHeight="1">
      <c r="A8" s="59" t="s">
        <v>276</v>
      </c>
      <c r="B8" s="67" t="s">
        <v>27</v>
      </c>
      <c r="C8" s="67" t="s">
        <v>273</v>
      </c>
      <c r="D8" s="67" t="s">
        <v>277</v>
      </c>
      <c r="E8" s="60" t="s">
        <v>275</v>
      </c>
    </row>
    <row r="9" spans="1:5" s="61" customFormat="1" ht="17.25" customHeight="1">
      <c r="A9" s="59" t="s">
        <v>278</v>
      </c>
      <c r="B9" s="67" t="s">
        <v>27</v>
      </c>
      <c r="C9" s="67" t="s">
        <v>273</v>
      </c>
      <c r="D9" s="67" t="s">
        <v>279</v>
      </c>
      <c r="E9" s="60" t="s">
        <v>280</v>
      </c>
    </row>
    <row r="10" spans="1:5" s="61" customFormat="1" ht="17.25" customHeight="1">
      <c r="A10" s="59" t="s">
        <v>281</v>
      </c>
      <c r="B10" s="67" t="s">
        <v>27</v>
      </c>
      <c r="C10" s="67" t="s">
        <v>273</v>
      </c>
      <c r="D10" s="67" t="s">
        <v>279</v>
      </c>
      <c r="E10" s="60" t="s">
        <v>280</v>
      </c>
    </row>
    <row r="11" spans="1:5" s="61" customFormat="1" ht="17.25" customHeight="1">
      <c r="A11" s="59" t="s">
        <v>282</v>
      </c>
      <c r="B11" s="67" t="s">
        <v>27</v>
      </c>
      <c r="C11" s="67" t="s">
        <v>273</v>
      </c>
      <c r="D11" s="67" t="s">
        <v>283</v>
      </c>
      <c r="E11" s="60" t="s">
        <v>284</v>
      </c>
    </row>
    <row r="12" spans="1:5" s="61" customFormat="1" ht="17.25" customHeight="1">
      <c r="A12" s="59" t="s">
        <v>285</v>
      </c>
      <c r="B12" s="67" t="s">
        <v>27</v>
      </c>
      <c r="C12" s="67" t="s">
        <v>273</v>
      </c>
      <c r="D12" s="67" t="s">
        <v>286</v>
      </c>
      <c r="E12" s="60" t="s">
        <v>287</v>
      </c>
    </row>
    <row r="13" spans="1:5" s="61" customFormat="1" ht="17.25" customHeight="1">
      <c r="A13" s="59" t="s">
        <v>288</v>
      </c>
      <c r="B13" s="67" t="s">
        <v>27</v>
      </c>
      <c r="C13" s="67" t="s">
        <v>273</v>
      </c>
      <c r="D13" s="67" t="s">
        <v>286</v>
      </c>
      <c r="E13" s="60" t="s">
        <v>287</v>
      </c>
    </row>
    <row r="14" spans="1:5" s="61" customFormat="1" ht="17.25" customHeight="1">
      <c r="A14" s="59" t="s">
        <v>289</v>
      </c>
      <c r="B14" s="67" t="s">
        <v>27</v>
      </c>
      <c r="C14" s="67" t="s">
        <v>273</v>
      </c>
      <c r="D14" s="67" t="s">
        <v>290</v>
      </c>
      <c r="E14" s="60" t="s">
        <v>291</v>
      </c>
    </row>
    <row r="15" spans="1:5" s="61" customFormat="1" ht="17.25" customHeight="1">
      <c r="A15" s="59" t="s">
        <v>292</v>
      </c>
      <c r="B15" s="67" t="s">
        <v>27</v>
      </c>
      <c r="C15" s="67" t="s">
        <v>293</v>
      </c>
      <c r="D15" s="67" t="s">
        <v>294</v>
      </c>
      <c r="E15" s="60" t="s">
        <v>295</v>
      </c>
    </row>
    <row r="16" spans="1:5" s="61" customFormat="1" ht="17.25" customHeight="1">
      <c r="A16" s="59" t="s">
        <v>296</v>
      </c>
      <c r="B16" s="67" t="s">
        <v>27</v>
      </c>
      <c r="C16" s="67" t="s">
        <v>293</v>
      </c>
      <c r="D16" s="67" t="s">
        <v>297</v>
      </c>
      <c r="E16" s="60" t="s">
        <v>298</v>
      </c>
    </row>
    <row r="17" spans="1:5" s="61" customFormat="1" ht="17.25" customHeight="1">
      <c r="A17" s="59" t="s">
        <v>299</v>
      </c>
      <c r="B17" s="67" t="s">
        <v>27</v>
      </c>
      <c r="C17" s="67" t="s">
        <v>300</v>
      </c>
      <c r="D17" s="67" t="s">
        <v>301</v>
      </c>
      <c r="E17" s="60" t="s">
        <v>302</v>
      </c>
    </row>
    <row r="18" spans="1:5" s="61" customFormat="1" ht="17.25" customHeight="1">
      <c r="A18" s="59" t="s">
        <v>303</v>
      </c>
      <c r="B18" s="67" t="s">
        <v>27</v>
      </c>
      <c r="C18" s="67" t="s">
        <v>304</v>
      </c>
      <c r="D18" s="67" t="s">
        <v>305</v>
      </c>
      <c r="E18" s="60" t="s">
        <v>306</v>
      </c>
    </row>
    <row r="19" spans="1:5" s="61" customFormat="1" ht="17.25" customHeight="1">
      <c r="A19" s="59" t="s">
        <v>307</v>
      </c>
      <c r="B19" s="67" t="s">
        <v>27</v>
      </c>
      <c r="C19" s="67" t="s">
        <v>304</v>
      </c>
      <c r="D19" s="67" t="s">
        <v>308</v>
      </c>
      <c r="E19" s="60" t="s">
        <v>309</v>
      </c>
    </row>
    <row r="20" spans="1:5" s="61" customFormat="1" ht="17.25" customHeight="1">
      <c r="A20" s="59" t="s">
        <v>310</v>
      </c>
      <c r="B20" s="67" t="s">
        <v>27</v>
      </c>
      <c r="C20" s="67" t="s">
        <v>304</v>
      </c>
      <c r="D20" s="67" t="s">
        <v>308</v>
      </c>
      <c r="E20" s="60" t="s">
        <v>309</v>
      </c>
    </row>
    <row r="21" spans="1:5" s="61" customFormat="1" ht="17.25" customHeight="1">
      <c r="A21" s="59" t="s">
        <v>311</v>
      </c>
      <c r="B21" s="67" t="s">
        <v>27</v>
      </c>
      <c r="C21" s="67" t="s">
        <v>304</v>
      </c>
      <c r="D21" s="67" t="s">
        <v>312</v>
      </c>
      <c r="E21" s="60" t="s">
        <v>313</v>
      </c>
    </row>
    <row r="22" spans="1:5" s="61" customFormat="1" ht="17.25" customHeight="1">
      <c r="A22" s="59" t="s">
        <v>314</v>
      </c>
      <c r="B22" s="67" t="s">
        <v>27</v>
      </c>
      <c r="C22" s="67" t="s">
        <v>304</v>
      </c>
      <c r="D22" s="67" t="s">
        <v>315</v>
      </c>
      <c r="E22" s="60" t="s">
        <v>316</v>
      </c>
    </row>
    <row r="23" spans="1:5" s="61" customFormat="1" ht="17.25" customHeight="1">
      <c r="A23" s="59" t="s">
        <v>317</v>
      </c>
      <c r="B23" s="67" t="s">
        <v>27</v>
      </c>
      <c r="C23" s="67" t="s">
        <v>304</v>
      </c>
      <c r="D23" s="67" t="s">
        <v>315</v>
      </c>
      <c r="E23" s="60" t="s">
        <v>316</v>
      </c>
    </row>
    <row r="24" spans="1:5" s="61" customFormat="1" ht="17.25" customHeight="1">
      <c r="A24" s="59" t="s">
        <v>318</v>
      </c>
      <c r="B24" s="67" t="s">
        <v>27</v>
      </c>
      <c r="C24" s="67" t="s">
        <v>304</v>
      </c>
      <c r="D24" s="67" t="s">
        <v>319</v>
      </c>
      <c r="E24" s="60" t="s">
        <v>320</v>
      </c>
    </row>
    <row r="25" spans="1:5" s="61" customFormat="1" ht="17.25" customHeight="1">
      <c r="A25" s="59" t="s">
        <v>321</v>
      </c>
      <c r="B25" s="67" t="s">
        <v>27</v>
      </c>
      <c r="C25" s="67" t="s">
        <v>304</v>
      </c>
      <c r="D25" s="67" t="s">
        <v>322</v>
      </c>
      <c r="E25" s="60" t="s">
        <v>323</v>
      </c>
    </row>
    <row r="26" spans="1:5" s="61" customFormat="1" ht="17.25" customHeight="1">
      <c r="A26" s="59" t="s">
        <v>324</v>
      </c>
      <c r="B26" s="67" t="s">
        <v>27</v>
      </c>
      <c r="C26" s="67" t="s">
        <v>325</v>
      </c>
      <c r="D26" s="67" t="s">
        <v>326</v>
      </c>
      <c r="E26" s="60" t="s">
        <v>327</v>
      </c>
    </row>
    <row r="27" spans="1:5" s="61" customFormat="1" ht="17.25" customHeight="1">
      <c r="A27" s="59" t="s">
        <v>328</v>
      </c>
      <c r="B27" s="67" t="s">
        <v>27</v>
      </c>
      <c r="C27" s="67" t="s">
        <v>325</v>
      </c>
      <c r="D27" s="67" t="s">
        <v>329</v>
      </c>
      <c r="E27" s="60" t="s">
        <v>330</v>
      </c>
    </row>
    <row r="28" spans="1:5" s="61" customFormat="1" ht="17.25" customHeight="1">
      <c r="A28" s="59" t="s">
        <v>331</v>
      </c>
      <c r="B28" s="67" t="s">
        <v>27</v>
      </c>
      <c r="C28" s="67" t="s">
        <v>325</v>
      </c>
      <c r="D28" s="67" t="s">
        <v>332</v>
      </c>
      <c r="E28" s="60" t="s">
        <v>333</v>
      </c>
    </row>
    <row r="29" spans="1:5" s="61" customFormat="1" ht="17.25" customHeight="1">
      <c r="A29" s="59" t="s">
        <v>334</v>
      </c>
      <c r="B29" s="67" t="s">
        <v>27</v>
      </c>
      <c r="C29" s="67" t="s">
        <v>335</v>
      </c>
      <c r="D29" s="67" t="s">
        <v>336</v>
      </c>
      <c r="E29" s="60" t="s">
        <v>337</v>
      </c>
    </row>
    <row r="30" spans="1:5" s="61" customFormat="1" ht="17.25" customHeight="1">
      <c r="A30" s="59" t="s">
        <v>338</v>
      </c>
      <c r="B30" s="67" t="s">
        <v>27</v>
      </c>
      <c r="C30" s="67" t="s">
        <v>335</v>
      </c>
      <c r="D30" s="67" t="s">
        <v>339</v>
      </c>
      <c r="E30" s="60" t="s">
        <v>340</v>
      </c>
    </row>
    <row r="31" spans="1:5" s="61" customFormat="1" ht="17.25" customHeight="1">
      <c r="A31" s="59" t="s">
        <v>341</v>
      </c>
      <c r="B31" s="67" t="s">
        <v>27</v>
      </c>
      <c r="C31" s="67" t="s">
        <v>335</v>
      </c>
      <c r="D31" s="67" t="s">
        <v>342</v>
      </c>
      <c r="E31" s="60" t="s">
        <v>343</v>
      </c>
    </row>
    <row r="32" spans="1:5" s="61" customFormat="1" ht="17.25" customHeight="1">
      <c r="A32" s="59" t="s">
        <v>344</v>
      </c>
      <c r="B32" s="67" t="s">
        <v>27</v>
      </c>
      <c r="C32" s="67" t="s">
        <v>345</v>
      </c>
      <c r="D32" s="67" t="s">
        <v>346</v>
      </c>
      <c r="E32" s="60" t="s">
        <v>347</v>
      </c>
    </row>
    <row r="33" spans="1:5" s="61" customFormat="1" ht="17.25" customHeight="1">
      <c r="A33" s="59" t="s">
        <v>348</v>
      </c>
      <c r="B33" s="67" t="s">
        <v>27</v>
      </c>
      <c r="C33" s="67" t="s">
        <v>345</v>
      </c>
      <c r="D33" s="67" t="s">
        <v>349</v>
      </c>
      <c r="E33" s="60" t="s">
        <v>350</v>
      </c>
    </row>
    <row r="34" spans="1:5" s="61" customFormat="1" ht="17.25" customHeight="1">
      <c r="A34" s="59" t="s">
        <v>351</v>
      </c>
      <c r="B34" s="67" t="s">
        <v>27</v>
      </c>
      <c r="C34" s="67" t="s">
        <v>345</v>
      </c>
      <c r="D34" s="67" t="s">
        <v>352</v>
      </c>
      <c r="E34" s="60" t="s">
        <v>353</v>
      </c>
    </row>
    <row r="35" spans="1:5" s="61" customFormat="1" ht="17.25" customHeight="1">
      <c r="A35" s="59" t="s">
        <v>354</v>
      </c>
      <c r="B35" s="67" t="s">
        <v>27</v>
      </c>
      <c r="C35" s="67" t="s">
        <v>345</v>
      </c>
      <c r="D35" s="67" t="s">
        <v>352</v>
      </c>
      <c r="E35" s="60" t="s">
        <v>353</v>
      </c>
    </row>
    <row r="36" spans="1:5" s="61" customFormat="1" ht="17.25" customHeight="1">
      <c r="A36" s="59" t="s">
        <v>355</v>
      </c>
      <c r="B36" s="67" t="s">
        <v>27</v>
      </c>
      <c r="C36" s="67" t="s">
        <v>345</v>
      </c>
      <c r="D36" s="67" t="s">
        <v>356</v>
      </c>
      <c r="E36" s="60" t="s">
        <v>357</v>
      </c>
    </row>
    <row r="37" spans="1:5" s="61" customFormat="1" ht="17.25" customHeight="1">
      <c r="A37" s="59" t="s">
        <v>358</v>
      </c>
      <c r="B37" s="67" t="s">
        <v>27</v>
      </c>
      <c r="C37" s="67" t="s">
        <v>359</v>
      </c>
      <c r="D37" s="67" t="s">
        <v>360</v>
      </c>
      <c r="E37" s="60" t="s">
        <v>361</v>
      </c>
    </row>
    <row r="38" spans="1:5" s="61" customFormat="1" ht="17.25" customHeight="1">
      <c r="A38" s="59" t="s">
        <v>362</v>
      </c>
      <c r="B38" s="67" t="s">
        <v>27</v>
      </c>
      <c r="C38" s="67" t="s">
        <v>359</v>
      </c>
      <c r="D38" s="67" t="s">
        <v>360</v>
      </c>
      <c r="E38" s="60" t="s">
        <v>361</v>
      </c>
    </row>
    <row r="39" spans="1:5" s="61" customFormat="1" ht="17.25" customHeight="1">
      <c r="A39" s="59" t="s">
        <v>363</v>
      </c>
      <c r="B39" s="67" t="s">
        <v>27</v>
      </c>
      <c r="C39" s="67" t="s">
        <v>359</v>
      </c>
      <c r="D39" s="67" t="s">
        <v>360</v>
      </c>
      <c r="E39" s="60" t="s">
        <v>364</v>
      </c>
    </row>
    <row r="40" spans="1:5" s="61" customFormat="1" ht="17.25" customHeight="1">
      <c r="A40" s="59" t="s">
        <v>365</v>
      </c>
      <c r="B40" s="67" t="s">
        <v>27</v>
      </c>
      <c r="C40" s="67" t="s">
        <v>359</v>
      </c>
      <c r="D40" s="67" t="s">
        <v>360</v>
      </c>
      <c r="E40" s="60" t="s">
        <v>361</v>
      </c>
    </row>
    <row r="41" spans="1:5" s="61" customFormat="1" ht="17.25" customHeight="1">
      <c r="A41" s="59" t="s">
        <v>366</v>
      </c>
      <c r="B41" s="67" t="s">
        <v>27</v>
      </c>
      <c r="C41" s="67" t="s">
        <v>359</v>
      </c>
      <c r="D41" s="67" t="s">
        <v>360</v>
      </c>
      <c r="E41" s="60" t="s">
        <v>361</v>
      </c>
    </row>
    <row r="42" spans="1:5" s="61" customFormat="1" ht="17.25" customHeight="1">
      <c r="A42" s="59" t="s">
        <v>367</v>
      </c>
      <c r="B42" s="67" t="s">
        <v>27</v>
      </c>
      <c r="C42" s="67" t="s">
        <v>325</v>
      </c>
      <c r="D42" s="67" t="s">
        <v>368</v>
      </c>
      <c r="E42" s="60" t="s">
        <v>369</v>
      </c>
    </row>
    <row r="43" spans="1:5" s="61" customFormat="1" ht="17.25" customHeight="1">
      <c r="A43" s="59" t="s">
        <v>370</v>
      </c>
      <c r="B43" s="67" t="s">
        <v>27</v>
      </c>
      <c r="C43" s="67" t="s">
        <v>325</v>
      </c>
      <c r="D43" s="67" t="s">
        <v>368</v>
      </c>
      <c r="E43" s="60" t="s">
        <v>369</v>
      </c>
    </row>
    <row r="44" spans="1:5" s="61" customFormat="1" ht="17.25" customHeight="1">
      <c r="A44" s="59" t="s">
        <v>371</v>
      </c>
      <c r="B44" s="67" t="s">
        <v>27</v>
      </c>
      <c r="C44" s="67" t="s">
        <v>325</v>
      </c>
      <c r="D44" s="67" t="s">
        <v>217</v>
      </c>
      <c r="E44" s="60" t="s">
        <v>372</v>
      </c>
    </row>
    <row r="45" spans="1:5" s="61" customFormat="1" ht="17.25" customHeight="1">
      <c r="A45" s="59" t="s">
        <v>373</v>
      </c>
      <c r="B45" s="67" t="s">
        <v>27</v>
      </c>
      <c r="C45" s="67" t="s">
        <v>325</v>
      </c>
      <c r="D45" s="67" t="s">
        <v>374</v>
      </c>
      <c r="E45" s="60" t="s">
        <v>375</v>
      </c>
    </row>
    <row r="46" spans="1:5" s="61" customFormat="1" ht="17.25" customHeight="1">
      <c r="A46" s="59" t="s">
        <v>376</v>
      </c>
      <c r="B46" s="67" t="s">
        <v>27</v>
      </c>
      <c r="C46" s="67" t="s">
        <v>325</v>
      </c>
      <c r="D46" s="67" t="s">
        <v>374</v>
      </c>
      <c r="E46" s="60" t="s">
        <v>375</v>
      </c>
    </row>
    <row r="47" spans="1:5" s="61" customFormat="1" ht="17.25" customHeight="1">
      <c r="A47" s="59" t="s">
        <v>377</v>
      </c>
      <c r="B47" s="67" t="s">
        <v>27</v>
      </c>
      <c r="C47" s="67" t="s">
        <v>273</v>
      </c>
      <c r="D47" s="67" t="s">
        <v>378</v>
      </c>
      <c r="E47" s="60" t="s">
        <v>379</v>
      </c>
    </row>
    <row r="48" spans="1:5" s="61" customFormat="1" ht="17.25" customHeight="1">
      <c r="A48" s="59" t="s">
        <v>380</v>
      </c>
      <c r="B48" s="67" t="s">
        <v>27</v>
      </c>
      <c r="C48" s="67" t="s">
        <v>273</v>
      </c>
      <c r="D48" s="67" t="s">
        <v>381</v>
      </c>
      <c r="E48" s="60" t="s">
        <v>275</v>
      </c>
    </row>
    <row r="49" spans="1:5" s="61" customFormat="1" ht="17.25" customHeight="1">
      <c r="A49" s="59" t="s">
        <v>382</v>
      </c>
      <c r="B49" s="67" t="s">
        <v>27</v>
      </c>
      <c r="C49" s="67" t="s">
        <v>273</v>
      </c>
      <c r="D49" s="67" t="s">
        <v>383</v>
      </c>
      <c r="E49" s="60" t="s">
        <v>384</v>
      </c>
    </row>
    <row r="50" spans="1:5" s="61" customFormat="1" ht="17.25" customHeight="1">
      <c r="A50" s="59" t="s">
        <v>385</v>
      </c>
      <c r="B50" s="67" t="s">
        <v>27</v>
      </c>
      <c r="C50" s="67" t="s">
        <v>273</v>
      </c>
      <c r="D50" s="67" t="s">
        <v>386</v>
      </c>
      <c r="E50" s="60" t="s">
        <v>387</v>
      </c>
    </row>
    <row r="51" spans="1:5" s="61" customFormat="1" ht="17.25" customHeight="1">
      <c r="A51" s="59" t="s">
        <v>388</v>
      </c>
      <c r="B51" s="67" t="s">
        <v>27</v>
      </c>
      <c r="C51" s="67" t="s">
        <v>273</v>
      </c>
      <c r="D51" s="67" t="s">
        <v>389</v>
      </c>
      <c r="E51" s="60" t="s">
        <v>390</v>
      </c>
    </row>
    <row r="52" spans="1:5" s="61" customFormat="1" ht="17.25" customHeight="1">
      <c r="A52" s="59" t="s">
        <v>391</v>
      </c>
      <c r="B52" s="67" t="s">
        <v>27</v>
      </c>
      <c r="C52" s="67" t="s">
        <v>273</v>
      </c>
      <c r="D52" s="67" t="s">
        <v>392</v>
      </c>
      <c r="E52" s="60" t="s">
        <v>393</v>
      </c>
    </row>
    <row r="53" spans="1:5" s="61" customFormat="1" ht="17.25" customHeight="1">
      <c r="A53" s="59" t="s">
        <v>394</v>
      </c>
      <c r="B53" s="67" t="s">
        <v>27</v>
      </c>
      <c r="C53" s="67" t="s">
        <v>273</v>
      </c>
      <c r="D53" s="67" t="s">
        <v>392</v>
      </c>
      <c r="E53" s="60" t="s">
        <v>393</v>
      </c>
    </row>
    <row r="54" spans="1:5" s="61" customFormat="1" ht="17.25" customHeight="1">
      <c r="A54" s="59" t="s">
        <v>395</v>
      </c>
      <c r="B54" s="67" t="s">
        <v>27</v>
      </c>
      <c r="C54" s="67" t="s">
        <v>273</v>
      </c>
      <c r="D54" s="67" t="s">
        <v>396</v>
      </c>
      <c r="E54" s="60" t="s">
        <v>397</v>
      </c>
    </row>
    <row r="55" spans="1:5" s="61" customFormat="1" ht="17.25" customHeight="1">
      <c r="A55" s="59" t="s">
        <v>398</v>
      </c>
      <c r="B55" s="67" t="s">
        <v>27</v>
      </c>
      <c r="C55" s="67" t="s">
        <v>300</v>
      </c>
      <c r="D55" s="67" t="s">
        <v>399</v>
      </c>
      <c r="E55" s="60" t="s">
        <v>400</v>
      </c>
    </row>
    <row r="56" spans="1:5" s="61" customFormat="1" ht="17.25" customHeight="1">
      <c r="A56" s="59" t="s">
        <v>401</v>
      </c>
      <c r="B56" s="67" t="s">
        <v>27</v>
      </c>
      <c r="C56" s="67" t="s">
        <v>300</v>
      </c>
      <c r="D56" s="67" t="s">
        <v>402</v>
      </c>
      <c r="E56" s="60" t="s">
        <v>403</v>
      </c>
    </row>
    <row r="57" spans="1:5" s="61" customFormat="1" ht="17.25" customHeight="1">
      <c r="A57" s="59" t="s">
        <v>404</v>
      </c>
      <c r="B57" s="67" t="s">
        <v>27</v>
      </c>
      <c r="C57" s="67" t="s">
        <v>304</v>
      </c>
      <c r="D57" s="67" t="s">
        <v>405</v>
      </c>
      <c r="E57" s="60" t="s">
        <v>406</v>
      </c>
    </row>
    <row r="58" spans="1:5" s="61" customFormat="1" ht="17.25" customHeight="1">
      <c r="A58" s="59" t="s">
        <v>407</v>
      </c>
      <c r="B58" s="67" t="s">
        <v>27</v>
      </c>
      <c r="C58" s="67" t="s">
        <v>304</v>
      </c>
      <c r="D58" s="67" t="s">
        <v>408</v>
      </c>
      <c r="E58" s="60" t="s">
        <v>409</v>
      </c>
    </row>
    <row r="59" spans="1:5" s="61" customFormat="1" ht="17.25" customHeight="1">
      <c r="A59" s="59" t="s">
        <v>410</v>
      </c>
      <c r="B59" s="67" t="s">
        <v>27</v>
      </c>
      <c r="C59" s="67" t="s">
        <v>304</v>
      </c>
      <c r="D59" s="67" t="s">
        <v>408</v>
      </c>
      <c r="E59" s="60" t="s">
        <v>409</v>
      </c>
    </row>
    <row r="60" spans="1:5" s="61" customFormat="1" ht="17.25" customHeight="1">
      <c r="A60" s="59" t="s">
        <v>411</v>
      </c>
      <c r="B60" s="67" t="s">
        <v>27</v>
      </c>
      <c r="C60" s="67" t="s">
        <v>304</v>
      </c>
      <c r="D60" s="67" t="s">
        <v>412</v>
      </c>
      <c r="E60" s="60" t="s">
        <v>413</v>
      </c>
    </row>
    <row r="61" spans="1:5" s="61" customFormat="1" ht="17.25" customHeight="1">
      <c r="A61" s="59" t="s">
        <v>414</v>
      </c>
      <c r="B61" s="67" t="s">
        <v>27</v>
      </c>
      <c r="C61" s="67" t="s">
        <v>304</v>
      </c>
      <c r="D61" s="67" t="s">
        <v>415</v>
      </c>
      <c r="E61" s="60" t="s">
        <v>416</v>
      </c>
    </row>
    <row r="62" spans="1:5" s="61" customFormat="1" ht="17.25" customHeight="1">
      <c r="A62" s="59" t="s">
        <v>417</v>
      </c>
      <c r="B62" s="67" t="s">
        <v>27</v>
      </c>
      <c r="C62" s="67" t="s">
        <v>304</v>
      </c>
      <c r="D62" s="67" t="s">
        <v>418</v>
      </c>
      <c r="E62" s="60" t="s">
        <v>419</v>
      </c>
    </row>
    <row r="63" spans="1:5" s="61" customFormat="1" ht="17.25" customHeight="1">
      <c r="A63" s="59" t="s">
        <v>420</v>
      </c>
      <c r="B63" s="67" t="s">
        <v>27</v>
      </c>
      <c r="C63" s="67" t="s">
        <v>335</v>
      </c>
      <c r="D63" s="67" t="s">
        <v>421</v>
      </c>
      <c r="E63" s="60" t="s">
        <v>422</v>
      </c>
    </row>
    <row r="64" spans="1:5" s="61" customFormat="1" ht="17.25" customHeight="1">
      <c r="A64" s="59" t="s">
        <v>423</v>
      </c>
      <c r="B64" s="67" t="s">
        <v>27</v>
      </c>
      <c r="C64" s="67" t="s">
        <v>335</v>
      </c>
      <c r="D64" s="67" t="s">
        <v>421</v>
      </c>
      <c r="E64" s="60" t="s">
        <v>424</v>
      </c>
    </row>
    <row r="65" spans="1:5" s="61" customFormat="1" ht="17.25" customHeight="1">
      <c r="A65" s="59" t="s">
        <v>425</v>
      </c>
      <c r="B65" s="67" t="s">
        <v>27</v>
      </c>
      <c r="C65" s="67" t="s">
        <v>304</v>
      </c>
      <c r="D65" s="67" t="s">
        <v>426</v>
      </c>
      <c r="E65" s="60" t="s">
        <v>427</v>
      </c>
    </row>
    <row r="66" spans="1:5" s="61" customFormat="1" ht="17.25" customHeight="1">
      <c r="A66" s="59" t="s">
        <v>428</v>
      </c>
      <c r="B66" s="67" t="s">
        <v>27</v>
      </c>
      <c r="C66" s="67" t="s">
        <v>304</v>
      </c>
      <c r="D66" s="67" t="s">
        <v>426</v>
      </c>
      <c r="E66" s="60" t="s">
        <v>427</v>
      </c>
    </row>
    <row r="67" spans="1:5" s="61" customFormat="1" ht="17.25" customHeight="1">
      <c r="A67" s="59" t="s">
        <v>429</v>
      </c>
      <c r="B67" s="67" t="s">
        <v>27</v>
      </c>
      <c r="C67" s="67" t="s">
        <v>304</v>
      </c>
      <c r="D67" s="67" t="s">
        <v>322</v>
      </c>
      <c r="E67" s="60" t="s">
        <v>323</v>
      </c>
    </row>
    <row r="68" spans="1:5" s="61" customFormat="1" ht="17.25" customHeight="1">
      <c r="A68" s="59" t="s">
        <v>430</v>
      </c>
      <c r="B68" s="67" t="s">
        <v>27</v>
      </c>
      <c r="C68" s="67" t="s">
        <v>345</v>
      </c>
      <c r="D68" s="67" t="s">
        <v>346</v>
      </c>
      <c r="E68" s="60" t="s">
        <v>347</v>
      </c>
    </row>
    <row r="69" spans="1:5" s="61" customFormat="1" ht="17.25" customHeight="1">
      <c r="A69" s="59" t="s">
        <v>431</v>
      </c>
      <c r="B69" s="67" t="s">
        <v>27</v>
      </c>
      <c r="C69" s="67" t="s">
        <v>345</v>
      </c>
      <c r="D69" s="67" t="s">
        <v>346</v>
      </c>
      <c r="E69" s="60" t="s">
        <v>347</v>
      </c>
    </row>
    <row r="70" spans="1:5" s="61" customFormat="1" ht="17.25" customHeight="1">
      <c r="A70" s="59" t="s">
        <v>432</v>
      </c>
      <c r="B70" s="67" t="s">
        <v>27</v>
      </c>
      <c r="C70" s="67" t="s">
        <v>345</v>
      </c>
      <c r="D70" s="67" t="s">
        <v>346</v>
      </c>
      <c r="E70" s="60" t="s">
        <v>347</v>
      </c>
    </row>
    <row r="71" spans="1:5" s="61" customFormat="1" ht="17.25" customHeight="1">
      <c r="A71" s="59" t="s">
        <v>433</v>
      </c>
      <c r="B71" s="67" t="s">
        <v>27</v>
      </c>
      <c r="C71" s="67" t="s">
        <v>345</v>
      </c>
      <c r="D71" s="67" t="s">
        <v>346</v>
      </c>
      <c r="E71" s="60" t="s">
        <v>347</v>
      </c>
    </row>
    <row r="72" spans="1:5" s="61" customFormat="1" ht="17.25" customHeight="1">
      <c r="A72" s="59" t="s">
        <v>434</v>
      </c>
      <c r="B72" s="67" t="s">
        <v>27</v>
      </c>
      <c r="C72" s="67" t="s">
        <v>345</v>
      </c>
      <c r="D72" s="67" t="s">
        <v>346</v>
      </c>
      <c r="E72" s="60" t="s">
        <v>347</v>
      </c>
    </row>
    <row r="73" spans="1:5" s="61" customFormat="1" ht="17.25" customHeight="1">
      <c r="A73" s="59" t="s">
        <v>435</v>
      </c>
      <c r="B73" s="67" t="s">
        <v>27</v>
      </c>
      <c r="C73" s="67" t="s">
        <v>345</v>
      </c>
      <c r="D73" s="67" t="s">
        <v>436</v>
      </c>
      <c r="E73" s="60" t="s">
        <v>437</v>
      </c>
    </row>
    <row r="74" spans="1:5" s="61" customFormat="1" ht="17.25" customHeight="1">
      <c r="A74" s="59" t="s">
        <v>438</v>
      </c>
      <c r="B74" s="67" t="s">
        <v>27</v>
      </c>
      <c r="C74" s="67" t="s">
        <v>345</v>
      </c>
      <c r="D74" s="67" t="s">
        <v>349</v>
      </c>
      <c r="E74" s="60" t="s">
        <v>350</v>
      </c>
    </row>
    <row r="75" spans="1:5" s="61" customFormat="1" ht="12">
      <c r="A75" s="59"/>
      <c r="B75" s="67"/>
      <c r="C75" s="67"/>
      <c r="D75" s="67"/>
      <c r="E75" s="60"/>
    </row>
    <row r="76" spans="1:5" s="61" customFormat="1" ht="12">
      <c r="A76" s="62"/>
      <c r="B76" s="68"/>
      <c r="C76" s="68"/>
      <c r="D76" s="68"/>
      <c r="E76" s="63"/>
    </row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</sheetData>
  <sheetProtection/>
  <mergeCells count="1">
    <mergeCell ref="A4:E4"/>
  </mergeCells>
  <dataValidations count="1">
    <dataValidation errorStyle="information" type="list" allowBlank="1" showInputMessage="1" showErrorMessage="1" promptTitle="Código Plaza" prompt="Seleccione de la lista, el código de la plaza." error="Verifique el código seleccionado" sqref="A7:A76">
      <formula1>'Plazas Vacantes'!#REF!</formula1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ALONSO CALLE RIVERA</dc:creator>
  <cp:keywords/>
  <dc:description/>
  <cp:lastModifiedBy>NESTOR ALONSO CALLE RIVERA</cp:lastModifiedBy>
  <dcterms:created xsi:type="dcterms:W3CDTF">2016-04-20T13:00:24Z</dcterms:created>
  <dcterms:modified xsi:type="dcterms:W3CDTF">2016-05-11T19:44:44Z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